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00" windowHeight="11720" activeTab="5"/>
  </bookViews>
  <sheets>
    <sheet name="体外诊断类" sheetId="6" r:id="rId1"/>
    <sheet name="医疗器械类专利" sheetId="5" r:id="rId2"/>
    <sheet name="生物医药类专利" sheetId="3" r:id="rId3"/>
    <sheet name="医疗康复(保健)器械类专利" sheetId="4" r:id="rId4"/>
    <sheet name="新能源产业" sheetId="8" r:id="rId5"/>
    <sheet name="其他" sheetId="7" r:id="rId6"/>
  </sheets>
  <definedNames>
    <definedName name="_xlnm._FilterDatabase" localSheetId="2" hidden="1">生物医药类专利!$A$1:$J$1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<sst xmlns="http://schemas.openxmlformats.org/spreadsheetml/2006/main" count="10751" uniqueCount="2775">
  <si>
    <t>序号</t>
  </si>
  <si>
    <t>专利池名称</t>
  </si>
  <si>
    <t>专利号</t>
  </si>
  <si>
    <t>专利名称</t>
  </si>
  <si>
    <t>专利权人</t>
  </si>
  <si>
    <t>专利类型</t>
  </si>
  <si>
    <t>法律状态</t>
  </si>
  <si>
    <t>入池时间</t>
  </si>
  <si>
    <t>等级评估</t>
  </si>
  <si>
    <t>体外诊断类专利池</t>
  </si>
  <si>
    <t>CN201621271467.0</t>
  </si>
  <si>
    <t>一种快速双重筛选蛋白纯化装置</t>
  </si>
  <si>
    <t>杭州亿米诺生物科技有限公司</t>
  </si>
  <si>
    <t>实用新型</t>
  </si>
  <si>
    <t>授权</t>
  </si>
  <si>
    <t>外围专利</t>
  </si>
  <si>
    <t>CN201921082951.2</t>
  </si>
  <si>
    <t>一种切条机均匀接料装置</t>
  </si>
  <si>
    <t>CN201921180608.1</t>
  </si>
  <si>
    <t>一种链条筛分机构</t>
  </si>
  <si>
    <t>CN201921181252.3</t>
  </si>
  <si>
    <t>切条装卡机</t>
  </si>
  <si>
    <t>CN201921218503.0</t>
  </si>
  <si>
    <t>一种试纸荧光检测仪</t>
  </si>
  <si>
    <t>CN201921370829.5</t>
  </si>
  <si>
    <t>一种剂条储存和装入机构</t>
  </si>
  <si>
    <t>CN201930609078.7</t>
  </si>
  <si>
    <t>试纸壳</t>
  </si>
  <si>
    <t>外观设计</t>
  </si>
  <si>
    <t>CN202130729579.6</t>
  </si>
  <si>
    <t>体外诊断试剂卡壳</t>
  </si>
  <si>
    <t>发明</t>
  </si>
  <si>
    <t>CN202220479673.X</t>
  </si>
  <si>
    <t>一种兔瘟病毒抗体检测试纸卡</t>
  </si>
  <si>
    <t xml:space="preserve">
CN202220616434.4</t>
  </si>
  <si>
    <t>一种猫艾滋检测试纸</t>
  </si>
  <si>
    <t>CN202220690151.4</t>
  </si>
  <si>
    <t>一种基于免疫层析技术的牛病抗体检测试纸组件</t>
  </si>
  <si>
    <t xml:space="preserve">
CN202220717332.1</t>
  </si>
  <si>
    <t>一种可有效避免污染试纸的试纸裁剪设备</t>
  </si>
  <si>
    <t>CN202220859664.3</t>
  </si>
  <si>
    <t>一种用于人体新冠病毒检测的试纸</t>
  </si>
  <si>
    <t>CN202220955202.1</t>
  </si>
  <si>
    <t>一种犬冠状病毒检测试纸条</t>
  </si>
  <si>
    <t>CN202221023528.7</t>
  </si>
  <si>
    <t>一种用于检测布鲁氏菌特异性抗体的测试卡</t>
  </si>
  <si>
    <t>CN202221188777.1</t>
  </si>
  <si>
    <t>一种试纸条搬运机构</t>
  </si>
  <si>
    <t xml:space="preserve">
CN202210795952.1</t>
  </si>
  <si>
    <t>一种试纸加工用定位装置</t>
  </si>
  <si>
    <t>CN202222663491.0</t>
  </si>
  <si>
    <t>一种冷血动物隐孢子虫抗原检测试纸卡</t>
  </si>
  <si>
    <t>CN202222897612.8</t>
  </si>
  <si>
    <t>一种试纸晾干机构</t>
  </si>
  <si>
    <t>CN202222896339.7</t>
  </si>
  <si>
    <t>一种高密封性试纸存储盒</t>
  </si>
  <si>
    <t>CN202222752475.9</t>
  </si>
  <si>
    <t>一种封闭式的试纸卡</t>
  </si>
  <si>
    <t>CN202210254540.7</t>
  </si>
  <si>
    <t>一种用于新型冠状病毒的检测试纸及其制备工艺</t>
  </si>
  <si>
    <t>CN201510608821.8</t>
  </si>
  <si>
    <t>一种人源精氨酸酶突变体及其制备方法和用途</t>
  </si>
  <si>
    <t>浙江道尔生物科技有限公司</t>
  </si>
  <si>
    <t>核心专利</t>
  </si>
  <si>
    <t xml:space="preserve">
CN201710139481.8</t>
  </si>
  <si>
    <t>一种用于诊断非吸烟或轻度吸烟人群中肺鳞癌患者的非侵入性标记物及试剂盒</t>
  </si>
  <si>
    <t>觅瑞（杭州）生物科技有限公司</t>
  </si>
  <si>
    <t>2020213658091</t>
  </si>
  <si>
    <t>一种便于移动的试剂盒烘干装置</t>
  </si>
  <si>
    <t>上海康黎诊断技术有限公司</t>
  </si>
  <si>
    <t>2021101545392</t>
  </si>
  <si>
    <t>一种新冠疫苗检测用具有调节式的采样装置</t>
  </si>
  <si>
    <t>嘉兴倍创网络科技有限公司</t>
  </si>
  <si>
    <t>发明专利</t>
  </si>
  <si>
    <t>2021102562499</t>
  </si>
  <si>
    <t>一种新冠疫苗样品检测用工作台及使用方法</t>
  </si>
  <si>
    <t>湖州创感科技有限公司</t>
  </si>
  <si>
    <t>2020101367047</t>
  </si>
  <si>
    <t>一种生物信息检测分析仪采样件多自由度活动持扣机构</t>
  </si>
  <si>
    <t>温州众鑫机械科技有限公司</t>
  </si>
  <si>
    <t>2020107966437</t>
  </si>
  <si>
    <t>一种采血针检测系统</t>
  </si>
  <si>
    <t>温州恒睿科技有限公司</t>
  </si>
  <si>
    <t>2020107958483</t>
  </si>
  <si>
    <t>一种采血针检测装置</t>
  </si>
  <si>
    <t>温州职业技术学院</t>
  </si>
  <si>
    <t>202210521838X</t>
  </si>
  <si>
    <t>一种医用试管清洁机</t>
  </si>
  <si>
    <t>2020111568979</t>
  </si>
  <si>
    <t>一种生物科研用化学制剂滴加设备及其工作方法</t>
  </si>
  <si>
    <t>四川鲸狼科技集团有限公司</t>
  </si>
  <si>
    <t>2016109451509</t>
  </si>
  <si>
    <t>一种对糖蛋白具有富集作用的温度响应型核交联星型聚合物及其制备方法</t>
  </si>
  <si>
    <t>郎溪品旭科技发展有限公司</t>
  </si>
  <si>
    <t>✔</t>
  </si>
  <si>
    <t>2014101874525</t>
  </si>
  <si>
    <t>一种用于人工器官表面凝血检测的装置及检测方法</t>
  </si>
  <si>
    <t>凯米特新材料科技有限公司</t>
  </si>
  <si>
    <t>2021100884572</t>
  </si>
  <si>
    <t>一种RNA抑菌剂miRNA482a及作物病菌抑制剂</t>
  </si>
  <si>
    <t>浙江理工大学</t>
  </si>
  <si>
    <t>2021100900414</t>
  </si>
  <si>
    <t>一种RNA抑菌剂siR2及作物病菌抑制剂</t>
  </si>
  <si>
    <t>2021100900170</t>
  </si>
  <si>
    <t>一种RNA抑菌剂miRNA157d-3p及作物病菌抑制剂</t>
  </si>
  <si>
    <t>2021100884568</t>
  </si>
  <si>
    <t>一种RNA抑菌剂phasiRNA5及作物病菌抑制剂</t>
  </si>
  <si>
    <t>2015110075189</t>
  </si>
  <si>
    <t>一种与家蚕细胞凋亡相关的miRNA在抗病毒感染中的应用</t>
  </si>
  <si>
    <t>浙江安各洛生物技术有限公司</t>
  </si>
  <si>
    <t>2019101507463</t>
  </si>
  <si>
    <t>一种检测半胱氨酸的荧光探针及其制备方法与使用方法</t>
  </si>
  <si>
    <t>2019108075507</t>
  </si>
  <si>
    <t>一种检测亚硝酸根离子荧光探针及其制备方法与使用方法</t>
  </si>
  <si>
    <t>2016112256145</t>
  </si>
  <si>
    <t>一种采血针自动包装机配套用的采血针弯折方法</t>
  </si>
  <si>
    <t>专利权维持</t>
  </si>
  <si>
    <t>2018107817505</t>
  </si>
  <si>
    <t>一种微生物生化需氧量的测定传感器制备方法</t>
  </si>
  <si>
    <t>2014101486093</t>
  </si>
  <si>
    <t>一种测定生物膜内溶氧扩散系数的方法</t>
  </si>
  <si>
    <t>嘉兴华吉环保科技有限公司</t>
  </si>
  <si>
    <t xml:space="preserve"> 专利权人</t>
  </si>
  <si>
    <t>医疗器械类专利池</t>
  </si>
  <si>
    <t>CN200910191957.8</t>
  </si>
  <si>
    <t>便携式高压纳秒方波脉冲发生器</t>
  </si>
  <si>
    <t>杭州维纳安可医疗科技有限责任公司</t>
  </si>
  <si>
    <t xml:space="preserve">
CN201910890502.9</t>
  </si>
  <si>
    <t>脉冲电场肿瘤消融参数优化系统</t>
  </si>
  <si>
    <t xml:space="preserve">
CN201910309362.1</t>
  </si>
  <si>
    <t>协同脉冲信号发生装置</t>
  </si>
  <si>
    <t xml:space="preserve">
CN202111328266.5</t>
  </si>
  <si>
    <t>电极贴片的测试治具、测试装置及其测试方法</t>
  </si>
  <si>
    <t xml:space="preserve">
CN202122280906.1</t>
  </si>
  <si>
    <t>消融装置</t>
  </si>
  <si>
    <t xml:space="preserve">
CN202122280415.7</t>
  </si>
  <si>
    <t>CN202111230005.X</t>
  </si>
  <si>
    <t>进针路径规划方法、装置、设备及存储介质</t>
  </si>
  <si>
    <t>CN202122279809.0</t>
  </si>
  <si>
    <t xml:space="preserve">
CN202122279807.1</t>
  </si>
  <si>
    <t xml:space="preserve">
CN202122823692.8</t>
  </si>
  <si>
    <t>消融导管和消融设备</t>
  </si>
  <si>
    <t>CN202122825388.7</t>
  </si>
  <si>
    <t>电极针和消融设备</t>
  </si>
  <si>
    <t>CN202220077867.7</t>
  </si>
  <si>
    <t>一种消融装置</t>
  </si>
  <si>
    <t>CN202220429664.X</t>
  </si>
  <si>
    <t>一种穿刺针以及电极手术器械</t>
  </si>
  <si>
    <t>CN202210056090.0</t>
  </si>
  <si>
    <t>具有脉冲检测功能的脉冲发生电路、设备及方法</t>
  </si>
  <si>
    <t>CN202210142550.1</t>
  </si>
  <si>
    <t>电场发生电极贴及肿瘤电场治疗装置</t>
  </si>
  <si>
    <t>CN202220697981.X</t>
  </si>
  <si>
    <t>一种穿刺活检装置</t>
  </si>
  <si>
    <t>CN201610957019.4(有同族申请)</t>
  </si>
  <si>
    <t>一种用于治疗肠道疾病的融合蛋白</t>
  </si>
  <si>
    <t>CN201821023074.7</t>
  </si>
  <si>
    <t>一次性施夹器</t>
  </si>
  <si>
    <t>杭州圣石科技有限公司</t>
  </si>
  <si>
    <t>CN201921838029.1</t>
  </si>
  <si>
    <t>3D类器官的运输装置及培养系统</t>
  </si>
  <si>
    <t>浙江霍德生物工程有限公司</t>
  </si>
  <si>
    <t>CN201921841434.9</t>
  </si>
  <si>
    <t>定位支架及电信号检测装置</t>
  </si>
  <si>
    <t>CN201922084033.X</t>
  </si>
  <si>
    <t>一种培养组件</t>
  </si>
  <si>
    <t>CN201922385571.2</t>
  </si>
  <si>
    <t>一种3D类器官批量包胶板</t>
  </si>
  <si>
    <t>CN201922385546.4</t>
  </si>
  <si>
    <t>一种3D类器官培养板</t>
  </si>
  <si>
    <t>CN202021669372.0</t>
  </si>
  <si>
    <t>一种稳定器</t>
  </si>
  <si>
    <t>CN202022647537.0</t>
  </si>
  <si>
    <t>一种用于3D类脑器官活细胞观察的培养板装置</t>
  </si>
  <si>
    <t>CN202022647573.7</t>
  </si>
  <si>
    <t>一种用于活细胞观察的培养板装置</t>
  </si>
  <si>
    <t>CN202022648655.3</t>
  </si>
  <si>
    <t>一种3D类脑器官电极及培养板装置</t>
  </si>
  <si>
    <t>CN202222125334.4</t>
  </si>
  <si>
    <t>一种低温运输箱</t>
  </si>
  <si>
    <t>2016104210277</t>
  </si>
  <si>
    <t>一种制药搅拌机快速搅拌机构</t>
  </si>
  <si>
    <t>温岭市志创网络科技有限公司</t>
  </si>
  <si>
    <t>2021108466584</t>
  </si>
  <si>
    <t>一种脑瘤手术微波辐射器</t>
  </si>
  <si>
    <t>丰都县人民医院</t>
  </si>
  <si>
    <t>201910303879X</t>
  </si>
  <si>
    <t>一种医学教育用紧急救护箱</t>
  </si>
  <si>
    <t>姜德艳</t>
  </si>
  <si>
    <t>2020215657394</t>
  </si>
  <si>
    <t>一种具有防储药桶倾倒功能的消毒机器人</t>
  </si>
  <si>
    <t>武灵灵</t>
  </si>
  <si>
    <t>2017110609221</t>
  </si>
  <si>
    <t>压缩式呼吸面罩箱</t>
  </si>
  <si>
    <t>蔡兴礼</t>
  </si>
  <si>
    <t>2017110609236</t>
  </si>
  <si>
    <t>全封闭折叠式呼吸面罩</t>
  </si>
  <si>
    <t>2018101630622</t>
  </si>
  <si>
    <t>一种便于识别使用周期的眼药水容器</t>
  </si>
  <si>
    <t>刘晓芹,段钦蕾</t>
  </si>
  <si>
    <t>2020206782499</t>
  </si>
  <si>
    <t>一种宫颈粘液清除器</t>
  </si>
  <si>
    <t>傅春宁</t>
  </si>
  <si>
    <t>2021103938396</t>
  </si>
  <si>
    <t>一种用于医疗垃圾的具有杀菌与防泄漏功能的分类装置</t>
  </si>
  <si>
    <t>2018110538080</t>
  </si>
  <si>
    <t>一种胃管润滑涂抹装置</t>
  </si>
  <si>
    <t>日照斯诺尔建材检测有限公司</t>
  </si>
  <si>
    <t>2018113172019</t>
  </si>
  <si>
    <t>一种空气消毒片药层涂覆装置</t>
  </si>
  <si>
    <t>2020223966794</t>
  </si>
  <si>
    <t>一种耳带裁剪装置（口罩）</t>
  </si>
  <si>
    <t>亿利新材料有限公司</t>
  </si>
  <si>
    <t>2020224066675</t>
  </si>
  <si>
    <t>一种耳带旋转焊接装置（口罩）</t>
  </si>
  <si>
    <t>2020223966775</t>
  </si>
  <si>
    <t>一种平面口罩翻片装置</t>
  </si>
  <si>
    <t>2020223979737</t>
  </si>
  <si>
    <t>一种鼻梁条送料装置（口罩）</t>
  </si>
  <si>
    <t>2020113532702</t>
  </si>
  <si>
    <t>一种腰椎穿刺固定装置</t>
  </si>
  <si>
    <t>丽水市中心医院</t>
  </si>
  <si>
    <t>2019105831786</t>
  </si>
  <si>
    <t>一种用于临床医学教学的注射模拟装置</t>
  </si>
  <si>
    <t>杨文广</t>
  </si>
  <si>
    <t>2018110777772</t>
  </si>
  <si>
    <t>一种隐形眼镜筛分设备及其筛分方法</t>
  </si>
  <si>
    <t>林玲</t>
  </si>
  <si>
    <t>2018107556825</t>
  </si>
  <si>
    <t>一种具有过滤功能的脂肪采集瓶（实验仪器）</t>
  </si>
  <si>
    <t>临沂文衡信息技术有限公司</t>
  </si>
  <si>
    <t>2019108568523</t>
  </si>
  <si>
    <t>一种灰度图像融合的诊断监控综合医疗系统及其融合方法</t>
  </si>
  <si>
    <t>赵志宇</t>
  </si>
  <si>
    <t>△</t>
  </si>
  <si>
    <t>2020105832917</t>
  </si>
  <si>
    <t>一种治疗压力性尿失禁的吊带植入器械</t>
  </si>
  <si>
    <t>韩甜甜</t>
  </si>
  <si>
    <t>202010068997X</t>
  </si>
  <si>
    <t>一种用于尿失禁患者的防逆流接尿器</t>
  </si>
  <si>
    <t>2019101833782</t>
  </si>
  <si>
    <t>一种临床多用钳</t>
  </si>
  <si>
    <t>五莲县人民医院</t>
  </si>
  <si>
    <t>2019110702291</t>
  </si>
  <si>
    <t>自动化医用衣物或床上用品入库装置</t>
  </si>
  <si>
    <t>名创启博温职技术转移转化（温州）有限公司</t>
  </si>
  <si>
    <t>2019110702253</t>
  </si>
  <si>
    <t>自动化医用衣物或床上用品入库方法</t>
  </si>
  <si>
    <t>2021113305012</t>
  </si>
  <si>
    <t>一种医用低温保藏装置</t>
  </si>
  <si>
    <t>杭州职业技术学院</t>
  </si>
  <si>
    <t>2019113123394</t>
  </si>
  <si>
    <t>一种微波药材真空干燥方法</t>
  </si>
  <si>
    <t>2019109817576</t>
  </si>
  <si>
    <t>一种空间利用优化型医用电梯轿厢系统</t>
  </si>
  <si>
    <t>2016110583513</t>
  </si>
  <si>
    <t>一种带有气室的药物筛选生物芯片的使用方法</t>
  </si>
  <si>
    <t>厦门金特康生物科技有限公司</t>
  </si>
  <si>
    <t>2020101291921</t>
  </si>
  <si>
    <t>医疗用品打包自动化工艺</t>
  </si>
  <si>
    <t>温州大学瓯江学院</t>
  </si>
  <si>
    <t>2020101292040</t>
  </si>
  <si>
    <t>医疗用品打包自动化流水线</t>
  </si>
  <si>
    <t>2019100772230</t>
  </si>
  <si>
    <t>一种针对慢性阻塞性肺疾病的远程医疗辅助决策系统</t>
  </si>
  <si>
    <t>2020109422697</t>
  </si>
  <si>
    <t>药品包装机</t>
  </si>
  <si>
    <t>2020111030839</t>
  </si>
  <si>
    <t>制药包装工艺</t>
  </si>
  <si>
    <t>2018105096051</t>
  </si>
  <si>
    <t>一种用于心理学实验的装置</t>
  </si>
  <si>
    <t>2017113236980</t>
  </si>
  <si>
    <t>医用物品包装机</t>
  </si>
  <si>
    <t>2019103799080</t>
  </si>
  <si>
    <t>家用智能自动配药机</t>
  </si>
  <si>
    <t>2018101559942</t>
  </si>
  <si>
    <t>止血纱布的机器人生产方法</t>
  </si>
  <si>
    <t>林月洪</t>
  </si>
  <si>
    <t>2018109256740</t>
  </si>
  <si>
    <t>一种带检测仪的手术刀系统</t>
  </si>
  <si>
    <t>乐清市风杰电子科技有限公司</t>
  </si>
  <si>
    <t>202010228567X</t>
  </si>
  <si>
    <t>一种呼吸道传染病的隔离区空气净化装置</t>
  </si>
  <si>
    <t>苏州乐米凡电气科技有限公司</t>
  </si>
  <si>
    <t>2020105568596</t>
  </si>
  <si>
    <t>一种医用缝合线及其制备方法与应用</t>
  </si>
  <si>
    <t>2014105865686</t>
  </si>
  <si>
    <t>一种用于微创手术的混联机械手</t>
  </si>
  <si>
    <t>2020108757528</t>
  </si>
  <si>
    <t>利用过滤海绵矫正医用电动牙刷装置及其使用方法</t>
  </si>
  <si>
    <t>张彩霞</t>
  </si>
  <si>
    <t>2020115953763</t>
  </si>
  <si>
    <t>一种婴儿保暖装置</t>
  </si>
  <si>
    <t>张道明</t>
  </si>
  <si>
    <t>2015101344148</t>
  </si>
  <si>
    <t>液柱质软针头</t>
  </si>
  <si>
    <t>平湖市穗丰五金有限公司</t>
  </si>
  <si>
    <t>2020100235534</t>
  </si>
  <si>
    <t>一种三轴交汇式主被动混合手术持镜臂</t>
  </si>
  <si>
    <t>2016109986871</t>
  </si>
  <si>
    <t>液压与仿生肌肉共同驱动的微型机械臂及其驱动方法</t>
  </si>
  <si>
    <t>芜湖数字信息产业园有限公司</t>
  </si>
  <si>
    <t>CN202322926679.4</t>
  </si>
  <si>
    <t>一种气管插管</t>
  </si>
  <si>
    <t>浙江曙光科技有限公司</t>
  </si>
  <si>
    <t>CN202322070995.6</t>
  </si>
  <si>
    <t>一种人工气道气囊压力控制方法、系统及其控制方法</t>
  </si>
  <si>
    <t>CN202321712240.5</t>
  </si>
  <si>
    <t>麻醉回路中二氧化碳吸附装置</t>
  </si>
  <si>
    <t>CN202330372353.4</t>
  </si>
  <si>
    <t>麻醉回路二氧化碳吸附装置</t>
  </si>
  <si>
    <t>CN202320680384.0</t>
  </si>
  <si>
    <t>一种麻醉后复苏自动泄压喉罩</t>
  </si>
  <si>
    <t>CN202320605330.8</t>
  </si>
  <si>
    <t>一种具有适配器的喉罩</t>
  </si>
  <si>
    <t>CN202320211341.8</t>
  </si>
  <si>
    <t>一种便于泄压的医用单向阀</t>
  </si>
  <si>
    <t>CN202320211338.6</t>
  </si>
  <si>
    <t>一种喉罩</t>
  </si>
  <si>
    <t>CN202320198588.0</t>
  </si>
  <si>
    <t>一种具有囊压与呼末监测的喉罩</t>
  </si>
  <si>
    <t>CN202320198546.7</t>
  </si>
  <si>
    <t>一种具有囊压监测通道的喉罩</t>
  </si>
  <si>
    <t>CN202222138449.7</t>
  </si>
  <si>
    <t>一种腹腔镜下袖状胃切除术专用胃管</t>
  </si>
  <si>
    <t>CN202222218170.X</t>
  </si>
  <si>
    <t>一种活检钳</t>
  </si>
  <si>
    <t>CN202220977129.8</t>
  </si>
  <si>
    <t>一种可视鼻胃肠管</t>
  </si>
  <si>
    <t>CN202220675523.6</t>
  </si>
  <si>
    <t>可视双腔支气管导管</t>
  </si>
  <si>
    <t>CN202220675522.1</t>
  </si>
  <si>
    <t>CN202120761733.2</t>
  </si>
  <si>
    <t>一种医用便于插装的鼻咽通气道</t>
  </si>
  <si>
    <t>CN202122288532.8</t>
  </si>
  <si>
    <t>一种新型喉罩</t>
  </si>
  <si>
    <t>CN202120761728.1</t>
  </si>
  <si>
    <t>一次性使用气管插管</t>
  </si>
  <si>
    <t>CN202121091906.0</t>
  </si>
  <si>
    <t>一种专用于纤支镜的延长接头</t>
  </si>
  <si>
    <t>CN202121640443.9</t>
  </si>
  <si>
    <t>一种具有二氧化碳监测通道的喉罩</t>
  </si>
  <si>
    <t>CN202120883277.9</t>
  </si>
  <si>
    <t>一种可分离鼻胃肠管</t>
  </si>
  <si>
    <t>CN202120883276.4</t>
  </si>
  <si>
    <t>一种用于胃镜手术的通气喉罩</t>
  </si>
  <si>
    <t>CN202121560897.5</t>
  </si>
  <si>
    <t>一种表面带有涂层的营养管</t>
  </si>
  <si>
    <t>CN202020888672.1</t>
  </si>
  <si>
    <t>一种新型微创导管的亲水间隔结构</t>
  </si>
  <si>
    <t>CN202020888712.2</t>
  </si>
  <si>
    <t>一种食道气管插管的聚氯乙烯吡咯烷酮覆膜结构</t>
  </si>
  <si>
    <t>CN202020286564.7</t>
  </si>
  <si>
    <t>CN202020887950.1</t>
  </si>
  <si>
    <t>一种具有引流功能的免充气喉罩</t>
  </si>
  <si>
    <t>CN202020888714.1</t>
  </si>
  <si>
    <t>一种配合肠营养导管使用的胃肠营养输液管</t>
  </si>
  <si>
    <t>CN201920661380.1</t>
  </si>
  <si>
    <t>一种胃镜检查用喉罩插管</t>
  </si>
  <si>
    <t>CN201920660757.1</t>
  </si>
  <si>
    <t>一种胃部治疗用可固定在胃部上端的胃管</t>
  </si>
  <si>
    <t>CN201920660743.X</t>
  </si>
  <si>
    <t>一种无菌给药器</t>
  </si>
  <si>
    <t>CN201920660752.9</t>
  </si>
  <si>
    <t>一种可快速放气且稳定效果优异的喉罩</t>
  </si>
  <si>
    <t>CN201920661390.5</t>
  </si>
  <si>
    <t>一种便于更换气管插管的喉罩</t>
  </si>
  <si>
    <t>CN201920660740.6</t>
  </si>
  <si>
    <t>一种防滑脱的鼻肠营养管</t>
  </si>
  <si>
    <t>CN201920661391.X</t>
  </si>
  <si>
    <t>带有可视探头的肠营养管</t>
  </si>
  <si>
    <t>CN201920660754.8</t>
  </si>
  <si>
    <t>一种防罩囊开胶的喉罩</t>
  </si>
  <si>
    <t>CN201920660756.7</t>
  </si>
  <si>
    <t>带有刻度指示的亲水性导尿管</t>
  </si>
  <si>
    <t>CN201721113843.8</t>
  </si>
  <si>
    <t>多腔道带固定的喉罩气道导管</t>
  </si>
  <si>
    <t>CN201820162414.8</t>
  </si>
  <si>
    <t>免充气引流型喉罩气管导管</t>
  </si>
  <si>
    <t>CN201820162260.2</t>
  </si>
  <si>
    <t>一体引流腔道免充气结构罩囊</t>
  </si>
  <si>
    <t>CN201721110842.8</t>
  </si>
  <si>
    <t>多功能连接件的喉罩气道导管</t>
  </si>
  <si>
    <t>CN201721111868.4</t>
  </si>
  <si>
    <t>多功能接头的喉罩气道导管</t>
  </si>
  <si>
    <t>CN201721110933.1</t>
  </si>
  <si>
    <t>带固定接头的喉罩气道导管</t>
  </si>
  <si>
    <t>CN201721110964.7</t>
  </si>
  <si>
    <t>多腔道固定的喉罩气道导管</t>
  </si>
  <si>
    <t>CN201621490970.5</t>
  </si>
  <si>
    <t>CN201730142806.9</t>
  </si>
  <si>
    <t>喉罩气道导管</t>
  </si>
  <si>
    <t>CN201621005148.5</t>
  </si>
  <si>
    <t>亲水超滑胃肠管</t>
  </si>
  <si>
    <t>CN201510004434.3</t>
  </si>
  <si>
    <t>可分离型鼻胃肠管</t>
  </si>
  <si>
    <t>CN201620152736.5</t>
  </si>
  <si>
    <t>PVC超滑亲水性导尿管</t>
  </si>
  <si>
    <t>CN201620087224.5</t>
  </si>
  <si>
    <t>纤支镜喉罩气管导管</t>
  </si>
  <si>
    <t>CN201620087202.9</t>
  </si>
  <si>
    <t>可插内窥镜的喉罩的气管导管</t>
  </si>
  <si>
    <t>CN201620087426.X</t>
  </si>
  <si>
    <t>易润滑的可插内窥镜的喉罩气管导管</t>
  </si>
  <si>
    <t>CN201620087357.2</t>
  </si>
  <si>
    <t>引流型纤支镜喉罩</t>
  </si>
  <si>
    <t>CN201620087328.6</t>
  </si>
  <si>
    <t>不可分离三腔胃管</t>
  </si>
  <si>
    <t>CN201520269317.5</t>
  </si>
  <si>
    <t>亲水性导尿管免接触单包装袋</t>
  </si>
  <si>
    <t>CN201520006047.9</t>
  </si>
  <si>
    <t>三腔胃管</t>
  </si>
  <si>
    <t>CN201310129448.9</t>
  </si>
  <si>
    <t>可分离鼻胃肠管</t>
  </si>
  <si>
    <t>生物医药类专利池</t>
  </si>
  <si>
    <t>CN200910096558.3</t>
  </si>
  <si>
    <t>一种高纯度盐酸西替利嗪的制备方法</t>
  </si>
  <si>
    <t>浙江和泽医药科技股份有限公司</t>
  </si>
  <si>
    <t>CN201010266602.3</t>
  </si>
  <si>
    <r>
      <rPr>
        <sz val="11"/>
        <rFont val="宋体"/>
        <charset val="134"/>
      </rPr>
      <t>富马酸替诺福韦酯</t>
    </r>
    <r>
      <rPr>
        <sz val="11"/>
        <rFont val="Times New Roman"/>
        <charset val="134"/>
      </rPr>
      <t>α</t>
    </r>
    <r>
      <rPr>
        <sz val="11"/>
        <rFont val="宋体"/>
        <charset val="134"/>
      </rPr>
      <t>晶型及其制备方法和应用</t>
    </r>
  </si>
  <si>
    <t>CN201210144271.5</t>
  </si>
  <si>
    <r>
      <rPr>
        <sz val="11"/>
        <rFont val="Times New Roman"/>
        <charset val="134"/>
      </rPr>
      <t>3-(4-</t>
    </r>
    <r>
      <rPr>
        <sz val="11"/>
        <rFont val="宋体"/>
        <charset val="134"/>
      </rPr>
      <t>氯丁基</t>
    </r>
    <r>
      <rPr>
        <sz val="11"/>
        <rFont val="Times New Roman"/>
        <charset val="134"/>
      </rPr>
      <t>)-1H-</t>
    </r>
    <r>
      <rPr>
        <sz val="11"/>
        <rFont val="宋体"/>
        <charset val="134"/>
      </rPr>
      <t>吲哚</t>
    </r>
    <r>
      <rPr>
        <sz val="11"/>
        <rFont val="Times New Roman"/>
        <charset val="134"/>
      </rPr>
      <t>-5-</t>
    </r>
    <r>
      <rPr>
        <sz val="11"/>
        <rFont val="宋体"/>
        <charset val="134"/>
      </rPr>
      <t>氰基的制备方法及其应用</t>
    </r>
  </si>
  <si>
    <t>CN201210407180.6</t>
  </si>
  <si>
    <r>
      <rPr>
        <sz val="11"/>
        <rFont val="宋体"/>
        <charset val="134"/>
      </rPr>
      <t>盐酸维拉佐酮</t>
    </r>
    <r>
      <rPr>
        <sz val="11"/>
        <rFont val="Times New Roman"/>
        <charset val="134"/>
      </rPr>
      <t>V</t>
    </r>
    <r>
      <rPr>
        <sz val="11"/>
        <rFont val="宋体"/>
        <charset val="134"/>
      </rPr>
      <t>晶型的制备方法及其应用</t>
    </r>
  </si>
  <si>
    <t>CN201210407246.1</t>
  </si>
  <si>
    <r>
      <rPr>
        <sz val="11"/>
        <rFont val="宋体"/>
        <charset val="134"/>
      </rPr>
      <t>盐酸维拉佐酮</t>
    </r>
    <r>
      <rPr>
        <sz val="11"/>
        <rFont val="Times New Roman"/>
        <charset val="134"/>
      </rPr>
      <t>IV</t>
    </r>
    <r>
      <rPr>
        <sz val="11"/>
        <rFont val="宋体"/>
        <charset val="134"/>
      </rPr>
      <t>晶型的制备方法及其应用</t>
    </r>
  </si>
  <si>
    <t>CN201310545556.4</t>
  </si>
  <si>
    <r>
      <rPr>
        <sz val="11"/>
        <rFont val="Times New Roman"/>
        <charset val="134"/>
      </rPr>
      <t>(R)-9-[2-(</t>
    </r>
    <r>
      <rPr>
        <sz val="11"/>
        <rFont val="宋体"/>
        <charset val="134"/>
      </rPr>
      <t>磷酰苯酚基甲氧基</t>
    </r>
    <r>
      <rPr>
        <sz val="11"/>
        <rFont val="Times New Roman"/>
        <charset val="134"/>
      </rPr>
      <t>)</t>
    </r>
    <r>
      <rPr>
        <sz val="11"/>
        <rFont val="宋体"/>
        <charset val="134"/>
      </rPr>
      <t>丙基</t>
    </r>
    <r>
      <rPr>
        <sz val="11"/>
        <rFont val="Times New Roman"/>
        <charset val="134"/>
      </rPr>
      <t>]</t>
    </r>
    <r>
      <rPr>
        <sz val="11"/>
        <rFont val="宋体"/>
        <charset val="134"/>
      </rPr>
      <t>腺嘌呤的制备方法</t>
    </r>
  </si>
  <si>
    <t>CN201410168660.0</t>
  </si>
  <si>
    <t>一种沃替西汀的制备方法</t>
  </si>
  <si>
    <t>CN201410287338.X</t>
  </si>
  <si>
    <r>
      <rPr>
        <sz val="11"/>
        <rFont val="宋体"/>
        <charset val="134"/>
      </rPr>
      <t>沃替西汀氢溴酸盐</t>
    </r>
    <r>
      <rPr>
        <sz val="11"/>
        <rFont val="Times New Roman"/>
        <charset val="134"/>
      </rPr>
      <t>β</t>
    </r>
    <r>
      <rPr>
        <sz val="11"/>
        <rFont val="宋体"/>
        <charset val="134"/>
      </rPr>
      <t>晶型的制备方法</t>
    </r>
  </si>
  <si>
    <t>浙江和泽医药科技股份有限公司、杭州和泽欣导医药技术有限公司</t>
  </si>
  <si>
    <t>CN201410437494.X</t>
  </si>
  <si>
    <t>一种泊马度胺的制备方法</t>
  </si>
  <si>
    <t>CN201410437841.9</t>
  </si>
  <si>
    <t>一种来那度胺的制备方法</t>
  </si>
  <si>
    <t>CN201510240149.1</t>
  </si>
  <si>
    <t>替诺福韦艾拉酚胺半酒石酸盐</t>
  </si>
  <si>
    <t>浙江和泽医药科技股份有限公司、浙江和泽坤元药业有限公司、江苏和晨药业有限公司</t>
  </si>
  <si>
    <t>CN201510763477.X</t>
  </si>
  <si>
    <t>一种牛磺熊去氧胆酸的制备方法</t>
  </si>
  <si>
    <t>CN201610657886.6</t>
  </si>
  <si>
    <t>一种利伐沙班的合成方法</t>
  </si>
  <si>
    <t>浙江和泽医药科技股份有限公司、浙江和泽坤元药业有限公司</t>
  </si>
  <si>
    <t>CN201610687842.8</t>
  </si>
  <si>
    <t>一种苯磺酸贝他斯汀成盐的方法</t>
  </si>
  <si>
    <t>CN201610994945.9</t>
  </si>
  <si>
    <t>一种腺嘌呤衍生物的膦酸酯前药及其在医药上的应用</t>
  </si>
  <si>
    <t>浙江和泽医药科技股份有限公司、浙江大学</t>
  </si>
  <si>
    <t>CN201510505214.9</t>
  </si>
  <si>
    <t>一种齐考诺肽的纯化方法</t>
  </si>
  <si>
    <t>浙江和泽医药科技股份有限公司、江苏和晨药业有限公司</t>
  </si>
  <si>
    <t>CN201510504867.5</t>
  </si>
  <si>
    <t>一种利那洛肽的纯化方法</t>
  </si>
  <si>
    <t>CN202011586034.5</t>
  </si>
  <si>
    <t>一种雷芬那辛新中间体及其活性亲电砌块和雷芬那辛的新制备方法</t>
  </si>
  <si>
    <t>CN202111596314.9</t>
  </si>
  <si>
    <r>
      <rPr>
        <sz val="11"/>
        <rFont val="宋体"/>
        <charset val="134"/>
      </rPr>
      <t>一种维生素</t>
    </r>
    <r>
      <rPr>
        <sz val="11"/>
        <rFont val="Times New Roman"/>
        <charset val="134"/>
      </rPr>
      <t>B2</t>
    </r>
    <r>
      <rPr>
        <sz val="11"/>
        <rFont val="宋体"/>
        <charset val="134"/>
      </rPr>
      <t>的速释制剂及制备方法</t>
    </r>
  </si>
  <si>
    <t>CN202210171233.2</t>
  </si>
  <si>
    <t>一种苯磺酸贝他斯汀口腔崩解片及其制备方法</t>
  </si>
  <si>
    <t>2015106137337</t>
  </si>
  <si>
    <t>一种肿瘤靶向治疗磁性颗粒的制备方法</t>
  </si>
  <si>
    <t>周洪珍</t>
  </si>
  <si>
    <t>2020103918839</t>
  </si>
  <si>
    <t>一种消旋β-芳基-γ-丁内酯类化合物的制备方法</t>
  </si>
  <si>
    <t>山东省医学科学院药物研究所（山东省抗衰老研究中心、山东省新技术制药研究所）</t>
  </si>
  <si>
    <t>2019104436879</t>
  </si>
  <si>
    <t>替加氟衍生物及其制备方法和用途</t>
  </si>
  <si>
    <t>山东省医学科学院药物研究所(山东省抗衰老研究中心、山东省新技术制药研究所)</t>
  </si>
  <si>
    <t>202010201537X</t>
  </si>
  <si>
    <t>一种手性γ，γ-双取代丁烯酸内酯类化合物及其制备方法</t>
  </si>
  <si>
    <t>2021105634376</t>
  </si>
  <si>
    <t>一种3-喹啉基-5-三氟甲基取代的1,2,4-三氮唑化合物的制备方法</t>
  </si>
  <si>
    <t>2020111477791</t>
  </si>
  <si>
    <t>磺酰基吡啶酰胺类衍生物及其制备方法</t>
  </si>
  <si>
    <t>2017101895192</t>
  </si>
  <si>
    <t>石墨烯-卟啉类有机物纳米材料及其制备方法</t>
  </si>
  <si>
    <t>苏州智高嘉华科技有限公司</t>
  </si>
  <si>
    <t>2016100687200</t>
  </si>
  <si>
    <t>一种基于蛋白质的石墨烯-单壁碳纳米管-纳米金复合物的制备方法及其应用</t>
  </si>
  <si>
    <t>2018105971772</t>
  </si>
  <si>
    <t>一种1-（3-甲基-1-苯基-1H-吡唑-5-基）哌嗪的安全制备方法</t>
  </si>
  <si>
    <t>2018113669017</t>
  </si>
  <si>
    <t>一种2-乙酰基吡啶的制备方法</t>
  </si>
  <si>
    <t>2018111335882</t>
  </si>
  <si>
    <t>一种硝基苯乙酮的制备方法</t>
  </si>
  <si>
    <t>2018103409865</t>
  </si>
  <si>
    <t>利用生物质制备聚2,5-呋喃二甲酸-1,6-己二醇酯的方法</t>
  </si>
  <si>
    <t>2013101633929</t>
  </si>
  <si>
    <t>10-羟基喜树碱-丁二酸与腺病毒结合物及制法和用途</t>
  </si>
  <si>
    <t>2013101600662</t>
  </si>
  <si>
    <t>叶酸-腺病毒肿瘤靶向性复合物及其制备法</t>
  </si>
  <si>
    <t>2014101476528</t>
  </si>
  <si>
    <t>靶向肝癌溶瘤腺病毒的构建法和应用</t>
  </si>
  <si>
    <t>2017106268154</t>
  </si>
  <si>
    <t>一种动物毛发类光催化剂的制备方法</t>
  </si>
  <si>
    <t>2019104641623</t>
  </si>
  <si>
    <t>一种识别DSA冠状动脉图像中局部血管狭窄程度的方法</t>
  </si>
  <si>
    <t>杭州常青藤智慧科技有限公司</t>
  </si>
  <si>
    <t>201410697396X</t>
  </si>
  <si>
    <t>促进丹参毛状根中迷迭香酸和丹酚酸B积累的方法</t>
  </si>
  <si>
    <t>2014106897966</t>
  </si>
  <si>
    <t>能够促进丹参毛状根中丹参酮积累的诱导方法</t>
  </si>
  <si>
    <t>2014106829884</t>
  </si>
  <si>
    <t>可促进丹参毛状根活性成分积累的改良6,7-V培养基</t>
  </si>
  <si>
    <t>201410675692X</t>
  </si>
  <si>
    <t>促进藏丹参毛状根中酚酸类成分积累的培养基</t>
  </si>
  <si>
    <t>2014106733701</t>
  </si>
  <si>
    <t>能够促进藏丹参毛状根中丹参酮类成分积累的培养基</t>
  </si>
  <si>
    <t>2014107356360</t>
  </si>
  <si>
    <t>促进丹参毛状根中迷迭香酸和丹酚酸B积累的诱导法</t>
  </si>
  <si>
    <t>2017105994604</t>
  </si>
  <si>
    <t>一种具有靶向控释功能的负载抗癌药物的聚合物纳米粒子制备方法</t>
  </si>
  <si>
    <t>2017105996046</t>
  </si>
  <si>
    <t>一种具有靶向性双层协同控释供药的聚合物纳米微粒的制备方法</t>
  </si>
  <si>
    <t>2017105994591</t>
  </si>
  <si>
    <t>一种具有优异控释功能的负载抗癌药物的聚合物纳米粒子制备方法</t>
  </si>
  <si>
    <t>2017108053000</t>
  </si>
  <si>
    <t>一种聚酮类化合物及其制备方法和应用</t>
  </si>
  <si>
    <t>2018112346032</t>
  </si>
  <si>
    <t>一种蓝藻Lyngbyamajuscula中的提取物及提取方法和应用</t>
  </si>
  <si>
    <t>2019110814140</t>
  </si>
  <si>
    <t>一种放线菌素的应用</t>
  </si>
  <si>
    <t>2016100773333</t>
  </si>
  <si>
    <t>一种检测甲醛的荧光探针及其制备方法与应用</t>
  </si>
  <si>
    <t>2019108021526</t>
  </si>
  <si>
    <t>检测汞离子的荧光探针及其制备方法与使用方法</t>
  </si>
  <si>
    <t>2019102697874</t>
  </si>
  <si>
    <t>一种多取代的4,5-二氢吡唑化合物的制备方法</t>
  </si>
  <si>
    <t>2019106929419</t>
  </si>
  <si>
    <t>一种5-三氟甲基取代的1,2,4-三氮唑化合物的制备方法</t>
  </si>
  <si>
    <t>2018112950569</t>
  </si>
  <si>
    <t>一种分子碘促进的一锅法合成3位硫基取代咪唑并[1,2-a]吡啶化合物的方法</t>
  </si>
  <si>
    <t>2020114717227</t>
  </si>
  <si>
    <t>促进丹参根系发育及丹参酮合成的卷枝毛霉及其用途</t>
  </si>
  <si>
    <t>201710190395X</t>
  </si>
  <si>
    <t>三乙烯四胺链去甲基斑蝥酰亚胺二聚体的制备和用途（农药、荧光、抗癌）</t>
  </si>
  <si>
    <t>蚌埠弘景科技有限公司</t>
  </si>
  <si>
    <t>201810500370X</t>
  </si>
  <si>
    <t>一种四取代噻吩的巴比妥酸类化合物及其制备方法</t>
  </si>
  <si>
    <t>齐鲁工业大学</t>
  </si>
  <si>
    <t>2018105008474</t>
  </si>
  <si>
    <t>一种二取代噻吩的巴比妥酸衍生物及其制备方法</t>
  </si>
  <si>
    <t>2019109175752</t>
  </si>
  <si>
    <t>巴比妥酸衍生物与制备方法及其在数据加密解密中的应用</t>
  </si>
  <si>
    <t>2017107630284</t>
  </si>
  <si>
    <t>一种改性银杏外种皮-海藻酸盐微球吸附剂的制备方法（水处理，环境修复）</t>
  </si>
  <si>
    <t>2017103529260</t>
  </si>
  <si>
    <t>一种银复合氧化铁纤维及其制备方法与应用(酶)</t>
  </si>
  <si>
    <t>2015109726935</t>
  </si>
  <si>
    <t>一种β-甲萘醌的合成方法</t>
  </si>
  <si>
    <t>2017101905137</t>
  </si>
  <si>
    <t>乙基链去甲基斑蝥酰亚胺二聚体的制备和用途（农药、荧光、抗癌）</t>
  </si>
  <si>
    <t>2017104682499</t>
  </si>
  <si>
    <t>联苯乙酮腙-4-吲哚甲醛西弗碱的制备、结构和用途</t>
  </si>
  <si>
    <t>2019102011272</t>
  </si>
  <si>
    <t>一种用于提高生物传感器对重金属检测性的电极修饰材料</t>
  </si>
  <si>
    <t>蚌埠市腾辉机电科技有限公司</t>
  </si>
  <si>
    <t>2019102011094</t>
  </si>
  <si>
    <t>一种用于制备生物传感器工作电极的修饰材料</t>
  </si>
  <si>
    <t>蚌埠青果科技服务有限公司</t>
  </si>
  <si>
    <t>2015101761907</t>
  </si>
  <si>
    <t>具有诱导丹参毛状根酚酸积累作用的内生菌及其用途</t>
  </si>
  <si>
    <t>2015101780946</t>
  </si>
  <si>
    <t>微杆菌及其用途</t>
  </si>
  <si>
    <t>2019105184004</t>
  </si>
  <si>
    <t>肠杆菌及其用途</t>
  </si>
  <si>
    <t>合肥九州龙腾科技成果转化有限公司</t>
  </si>
  <si>
    <t>2018111821062</t>
  </si>
  <si>
    <t>高活性结冷胶寡糖产生菌及其应用</t>
  </si>
  <si>
    <t>2017102544691</t>
  </si>
  <si>
    <t>一种硅基超支化共轭聚合物及其制备方法（荧光传感、爆炸物检测）</t>
  </si>
  <si>
    <t>2021113323627</t>
  </si>
  <si>
    <t>一种天麻林下套膜栽培方法（中药种植）</t>
  </si>
  <si>
    <t>贵州省药材大方药业有限公司</t>
  </si>
  <si>
    <t>医疗康复(保健)器械类专利池</t>
  </si>
  <si>
    <t>2018112596521</t>
  </si>
  <si>
    <t>一种提高胸部抗击打能力的胸肌锻炼器材</t>
  </si>
  <si>
    <t>浙江启博知识产权运营有限公司</t>
  </si>
  <si>
    <t>2020106840376</t>
  </si>
  <si>
    <t>一种复健训练用上下蹲训练装置</t>
  </si>
  <si>
    <t>李德清</t>
  </si>
  <si>
    <t>2020104940647</t>
  </si>
  <si>
    <t>一种适用于瘫癌病人的排遗床</t>
  </si>
  <si>
    <t>2019109110921</t>
  </si>
  <si>
    <t>轮椅刹车器</t>
  </si>
  <si>
    <t>高密市人民医院</t>
  </si>
  <si>
    <t>2019101288911</t>
  </si>
  <si>
    <t>一种多功能医用护理康复复合床装置</t>
  </si>
  <si>
    <t>河北杰德医疗设备有限责任公司</t>
  </si>
  <si>
    <t>2019101287730</t>
  </si>
  <si>
    <t>一种康复医疗用的平衡支架装置</t>
  </si>
  <si>
    <t>乔波</t>
  </si>
  <si>
    <t>2018115028883</t>
  </si>
  <si>
    <t>一种传染科病人专用病床隔离装置</t>
  </si>
  <si>
    <t>段钦蕾,孙晓丹</t>
  </si>
  <si>
    <t>2019109017782</t>
  </si>
  <si>
    <t>一种个人护理制品</t>
  </si>
  <si>
    <t>朱鸯</t>
  </si>
  <si>
    <t>2017104842125</t>
  </si>
  <si>
    <t>一种外骨骼使用的踝关节助力结构</t>
  </si>
  <si>
    <t>电子科技大学中山学院</t>
  </si>
  <si>
    <t>201810908586X</t>
  </si>
  <si>
    <t>一种移动式便携安全防护装置</t>
  </si>
  <si>
    <t>温州宏量机械科技有限公司</t>
  </si>
  <si>
    <t>2019111405837</t>
  </si>
  <si>
    <t>一种可调节腰部固定装置</t>
  </si>
  <si>
    <t>张昕</t>
  </si>
  <si>
    <t>2020116096635</t>
  </si>
  <si>
    <t>一种用于医疗骨科腿部不适患者用脊椎牵引床</t>
  </si>
  <si>
    <t>河北互帮医疗器械有限公司</t>
  </si>
  <si>
    <t>2018112629489</t>
  </si>
  <si>
    <t>一种残疾哈巴狗后腿行走义肢</t>
  </si>
  <si>
    <t>周盈裕</t>
  </si>
  <si>
    <t>2018107763327</t>
  </si>
  <si>
    <t>一种锻炼腿部脚部的复健方法</t>
  </si>
  <si>
    <t>浙江知多多网络科技有限公司</t>
  </si>
  <si>
    <t>2020106492912</t>
  </si>
  <si>
    <t>一种术后膝关节用的锻炼装置</t>
  </si>
  <si>
    <t>海宁世正贸易有限公司</t>
  </si>
  <si>
    <t>2020102181755</t>
  </si>
  <si>
    <t>行走助力器</t>
  </si>
  <si>
    <t>2021105695350</t>
  </si>
  <si>
    <t>一种具有保护功能的舞蹈肢体训练装置</t>
  </si>
  <si>
    <t>2021112383264</t>
  </si>
  <si>
    <t>一种多功能下肢形体训练装置</t>
  </si>
  <si>
    <t>2021112383565</t>
  </si>
  <si>
    <t>一种用于体育教学的臂力提升训练装置</t>
  </si>
  <si>
    <t>2021102359377</t>
  </si>
  <si>
    <t>一种多功能健美操形体训练教学装置</t>
  </si>
  <si>
    <t>2021101640753</t>
  </si>
  <si>
    <t>一种舞蹈基本功可折叠式训练架</t>
  </si>
  <si>
    <t>温州市梅地亚文化传媒有限公司</t>
  </si>
  <si>
    <t>2019103799273</t>
  </si>
  <si>
    <t>具有辅助起身及坐下功能的行走助力器</t>
  </si>
  <si>
    <t>202010249926X</t>
  </si>
  <si>
    <t>舞蹈综合形体训练机</t>
  </si>
  <si>
    <t>龙图腾网科技（合肥）股份有限公司</t>
  </si>
  <si>
    <t>2020101569424</t>
  </si>
  <si>
    <t>舞蹈形体训练装置</t>
  </si>
  <si>
    <t>2020104063255</t>
  </si>
  <si>
    <t>一种用于腿部拉伸的锻炼装置</t>
  </si>
  <si>
    <t>2014101879618</t>
  </si>
  <si>
    <t>一种拇指残疾人使用的粉笔驱动装置</t>
  </si>
  <si>
    <t>中国计量学院</t>
  </si>
  <si>
    <t>2015105521635</t>
  </si>
  <si>
    <t>助起轮椅</t>
  </si>
  <si>
    <t>2020113995672</t>
  </si>
  <si>
    <t>下肢外骨骼机器人</t>
  </si>
  <si>
    <t>2020102808846</t>
  </si>
  <si>
    <t>一种护理腋杖（康复）</t>
  </si>
  <si>
    <t>高秀风</t>
  </si>
  <si>
    <t>新能源产业</t>
  </si>
  <si>
    <t>CN202010784447.8</t>
  </si>
  <si>
    <t>一种基于云图阴影匹配算法的云层高度估算方法</t>
  </si>
  <si>
    <t>浙江工业大学</t>
  </si>
  <si>
    <t>CN202111578715.1</t>
  </si>
  <si>
    <t>一种基于分布式深度强化学习的微电网能量在线优化方法</t>
  </si>
  <si>
    <t>CN202011031118.2</t>
  </si>
  <si>
    <t>适合光伏组件串联系统的MPPT控制器</t>
  </si>
  <si>
    <t>CN202110635927.2</t>
  </si>
  <si>
    <t>一种户用型能量路由器的控制方法</t>
  </si>
  <si>
    <t>CN202110635928.7</t>
  </si>
  <si>
    <t>一种复杂负荷下多机并联储能功率变流器的离网控制方法</t>
  </si>
  <si>
    <t>CN202110441963.5</t>
  </si>
  <si>
    <t>一种六氟化硫断路器气体含水量检测装置</t>
  </si>
  <si>
    <t>CN202110433044.3</t>
  </si>
  <si>
    <t>一种考虑柔性负荷与ESS-SOP的多时间尺度优化调度方法</t>
  </si>
  <si>
    <t>CN202110332702.X</t>
  </si>
  <si>
    <t>基于抗干扰全阶滑模控制的储能系统网侧电流控制方法</t>
  </si>
  <si>
    <t>CN202011483230.X</t>
  </si>
  <si>
    <t>分布式中间观测器的交流微电网频率攻击检测及恢复方法</t>
  </si>
  <si>
    <t>CN202110141118.6</t>
  </si>
  <si>
    <t>一种直流微电网分布式弹性电压恢复及电流分配方法</t>
  </si>
  <si>
    <t>CN202011487721.1</t>
  </si>
  <si>
    <t>一种基于分布式二层控制的孤岛式交流微电网频率恢复及功率最优分配方法</t>
  </si>
  <si>
    <t>CN202010419452.9</t>
  </si>
  <si>
    <t>基于CMS系统大数据结合标准差及小波熵的风力发电机组齿轮箱故障定位方法</t>
  </si>
  <si>
    <t>CN202010419467.5</t>
  </si>
  <si>
    <t>基于CMS系统大数据的风力发电机组齿轮箱故障预警方法</t>
  </si>
  <si>
    <t>CN201911248069.5</t>
  </si>
  <si>
    <t>一种基于分布式非凸优化算法的电力系统经济调度方法</t>
  </si>
  <si>
    <t>CN201811580066.7</t>
  </si>
  <si>
    <t>一种基于日内滚动优化的能源互联网优化控制方法</t>
  </si>
  <si>
    <t>CN202010425075.X</t>
  </si>
  <si>
    <t>一种计及自动需求响应的建筑型微电网光伏利用率提高方法</t>
  </si>
  <si>
    <t>CN202010572451.8</t>
  </si>
  <si>
    <t>一种无权重系数的准Z源逆变器模型预测控制方法</t>
  </si>
  <si>
    <t>CN202010258402.7</t>
  </si>
  <si>
    <t>基于前推回代思想的含分布式电源配电系统的潮流计算方法</t>
  </si>
  <si>
    <t>CN202010363094.4</t>
  </si>
  <si>
    <t>一种基于模糊控制技术考虑用户评价的有序充放电控制方法</t>
  </si>
  <si>
    <t>CN202010390846.6</t>
  </si>
  <si>
    <t>一种基于随机优化的主动配电网故障管理方法</t>
  </si>
  <si>
    <t>CN202010216372.3</t>
  </si>
  <si>
    <t>一种基于小波包分解和卷积神经网络的风电机组齿轮箱故障诊断方法</t>
  </si>
  <si>
    <t>CN202010096353.1</t>
  </si>
  <si>
    <t>一种便于使用的演艺舞台</t>
  </si>
  <si>
    <t>CN201910594673.7</t>
  </si>
  <si>
    <t>一种基于事件驱动型自动需求响应的户用多微网系统优化控制方法</t>
  </si>
  <si>
    <t>CN201911178016.0</t>
  </si>
  <si>
    <t>一种基于深度神经网络的智能电网系统实时最优功率分配方法</t>
  </si>
  <si>
    <t>CN201810094034.X</t>
  </si>
  <si>
    <t>一种计及电转气技术的区域综合能源系统在线优化方法</t>
  </si>
  <si>
    <t>CN201710728389.5</t>
  </si>
  <si>
    <t>一种考虑不确定性的基于事件驱动的微电网自动需求响应方法</t>
  </si>
  <si>
    <t>CN201910402593.7</t>
  </si>
  <si>
    <t>一种直驱永磁同步风力发电系统及其全自抗扰控制方法</t>
  </si>
  <si>
    <t>CN201811580027.7</t>
  </si>
  <si>
    <t>一种基于非合作博弈的能源局域网储能系统自动需求响应方法</t>
  </si>
  <si>
    <t>CN201910183740.6</t>
  </si>
  <si>
    <t>一种基于自抗扰控制技术的直流微电网分布式下垂控制方法</t>
  </si>
  <si>
    <t>CN201910779461.6</t>
  </si>
  <si>
    <t>一种基于多时隙无线能量收集的认知携能中继通信方法</t>
  </si>
  <si>
    <t>CN201710398025.5</t>
  </si>
  <si>
    <t>以自组装纳米球作为GaAs太阳电池表面减反射层的制备方法</t>
  </si>
  <si>
    <t>CN201811606542.8</t>
  </si>
  <si>
    <t>一种双馈风力发电系统无速度传感器的控制方法</t>
  </si>
  <si>
    <t>CN201810283669.4</t>
  </si>
  <si>
    <t>一种考虑孤岛运行时间不确定性的多微网故障管理方法</t>
  </si>
  <si>
    <t>CN201711011128.8</t>
  </si>
  <si>
    <t>一种考虑互动响应的多微网互联运行协调调度优化方法</t>
  </si>
  <si>
    <t>CN201921888366.1</t>
  </si>
  <si>
    <t>基于多谐振荡器的NPN BJT型电源控制器</t>
  </si>
  <si>
    <t>CN201810083251.9</t>
  </si>
  <si>
    <t>一种两端电压源型换流器高压直流输电系统积分终端滑模控制方法</t>
  </si>
  <si>
    <t>CN201711154870.4</t>
  </si>
  <si>
    <t>一种时延匹配电力系统稳定器及其设计方法</t>
  </si>
  <si>
    <t>CN201711461577.2</t>
  </si>
  <si>
    <t>一种电力系统时滞广域阻尼器的设计方法</t>
  </si>
  <si>
    <t>CN201810139747.3</t>
  </si>
  <si>
    <t>具有冗余控制回路的电力系统广域阻尼器</t>
  </si>
  <si>
    <t>CN201610974202.5</t>
  </si>
  <si>
    <t>一种基于可调度能力的电动汽车实时控制方法</t>
  </si>
  <si>
    <t>CN201611267826.X</t>
  </si>
  <si>
    <t>基于双调制波载波调制的三电平逆变器中点电位反馈控制方法</t>
  </si>
  <si>
    <t>CN201611137398.9</t>
  </si>
  <si>
    <t>基于滑模控制的暂态电压扰动源容错性定位方法</t>
  </si>
  <si>
    <t>CN201610974400.1</t>
  </si>
  <si>
    <t>一种基于可调度能力的微电网优化运行实时控制方法</t>
  </si>
  <si>
    <t>CN201510733882.7</t>
  </si>
  <si>
    <t>一种基于单片机控制的谐振式能量无线传输系统</t>
  </si>
  <si>
    <t>CN201610071449.6</t>
  </si>
  <si>
    <t>一种含高渗透率光电微电网中的电动汽车优化调度方法</t>
  </si>
  <si>
    <t>CN201510701578.4</t>
  </si>
  <si>
    <t>考虑分布式电源并网的电能质量扰动源容错定位方法</t>
  </si>
  <si>
    <t>CN201510492610.2</t>
  </si>
  <si>
    <t>适用于随机时滞的电力系统广域PID阻尼控制器设计方法</t>
  </si>
  <si>
    <t>CN201510492671.9</t>
  </si>
  <si>
    <t>具有高阻尼值的电力系统广域时滞PID阻尼控制器设计方法</t>
  </si>
  <si>
    <t>CN201610017639.X</t>
  </si>
  <si>
    <t>计及分布式电源的电能质量监测点配置方法</t>
  </si>
  <si>
    <t>CN201510492277.5</t>
  </si>
  <si>
    <t>电力系统广域时滞PID阻尼控制器设计方法</t>
  </si>
  <si>
    <t>CN201410537526.3</t>
  </si>
  <si>
    <t>计及监测可信度的电能质量扰动源定位方法</t>
  </si>
  <si>
    <t>CN201310311184.9</t>
  </si>
  <si>
    <t>具有多速率采样连续搅拌釜式反应器的滚动时域估计方法</t>
  </si>
  <si>
    <t>CN201410407390.4</t>
  </si>
  <si>
    <t>基于V2G技术的电动汽车参与经济调度优化控制方法</t>
  </si>
  <si>
    <t>CN201310378566.3</t>
  </si>
  <si>
    <t>一种针对融入储能设备的电网系统电能调度方法</t>
  </si>
  <si>
    <t>CN201310283398.X</t>
  </si>
  <si>
    <t>热计量无线温度控制系统的控制阀门开度的方法</t>
  </si>
  <si>
    <t>CN201210329657.3</t>
  </si>
  <si>
    <t>交错并联反激光伏逆变装置</t>
  </si>
  <si>
    <t>CN201210435093.1</t>
  </si>
  <si>
    <t>基于变电站典型日负荷曲线的风光直流微电网并网控制方法</t>
  </si>
  <si>
    <t>CN201210433243.5</t>
  </si>
  <si>
    <t>一种风光直流微电网的综合协调控制方法</t>
  </si>
  <si>
    <t>CN201210079260.3</t>
  </si>
  <si>
    <t>光伏阵列最大功率点跟踪控制方法</t>
  </si>
  <si>
    <t>CN201310059760.5</t>
  </si>
  <si>
    <t>光伏阵列多峰最大功率点跟踪方法</t>
  </si>
  <si>
    <t>CN201210558810.X</t>
  </si>
  <si>
    <t>光伏电池阵列局部可重构电气系统的重构优化方法</t>
  </si>
  <si>
    <t>CN201210560677.1</t>
  </si>
  <si>
    <t>光伏电池阵列完全可重构电气系统的重构优化方法</t>
  </si>
  <si>
    <t>CN202210228195.X</t>
  </si>
  <si>
    <t>一种垃圾渗滤液中四环素类抗生素的去除方法</t>
  </si>
  <si>
    <t>CN202222845040.9</t>
  </si>
  <si>
    <t>一种带有光伏发电功能的路堤边坡</t>
  </si>
  <si>
    <t>CN202110201406.6</t>
  </si>
  <si>
    <t>一种风能供电螺杆型水下真空预压设备</t>
  </si>
  <si>
    <t>CN202010975317.2</t>
  </si>
  <si>
    <t>一种基于风险预测的跨海桥梁船撞预警方法</t>
  </si>
  <si>
    <t>CN201610930234.5</t>
  </si>
  <si>
    <t>墙体嵌入式太阳能相变蓄能热水系统、制备及其施工方法</t>
  </si>
  <si>
    <t>CN201720660761.9</t>
  </si>
  <si>
    <t>一种室内踢脚式陶瓷加热取暖装置</t>
  </si>
  <si>
    <t>CN201310031715.9</t>
  </si>
  <si>
    <t>一株柴油降解酵母菌及其应用</t>
  </si>
  <si>
    <t>CN202121049704.X</t>
  </si>
  <si>
    <t>一种太阳能夜发光路障提示装置</t>
  </si>
  <si>
    <t>CN202121049137.8</t>
  </si>
  <si>
    <t>台阶起始提醒装置</t>
  </si>
  <si>
    <t>CN202110185158.0</t>
  </si>
  <si>
    <t>一种硅表面钝化层的制备方法</t>
  </si>
  <si>
    <t>CN201711472831.9</t>
  </si>
  <si>
    <t>闭合磁路鞋履能量收集装置</t>
  </si>
  <si>
    <t>CN202011308210.9</t>
  </si>
  <si>
    <t>一种电导增量与线性外推组合的最大功率点追踪方法</t>
  </si>
  <si>
    <t>CN201110080178.8</t>
  </si>
  <si>
    <t>风力发电一体机及基于其的边坡检测系统</t>
  </si>
  <si>
    <t>CN202110865685.6</t>
  </si>
  <si>
    <t>一种具有保温功能的激光淬火吸光涂料及其制备方法</t>
  </si>
  <si>
    <t>CN201811281678.6</t>
  </si>
  <si>
    <t>高效的极低温跨临界复叠式空气源热泵热水器</t>
  </si>
  <si>
    <t>CN201910561531.0</t>
  </si>
  <si>
    <t>一种用于BOSS头焊接的专用夹具</t>
  </si>
  <si>
    <t>CN201910044748.4</t>
  </si>
  <si>
    <t>一种具有双稳态特性可折叠的太阳能板</t>
  </si>
  <si>
    <t>CN201811515584.0</t>
  </si>
  <si>
    <t>一种基于双床热解的生活垃圾梯级利用系统及方法</t>
  </si>
  <si>
    <t>CN202111520548.5</t>
  </si>
  <si>
    <t>基于改进变分模态分解的风电齿轮箱轴承故障识别方法</t>
  </si>
  <si>
    <t>CN201711115916.1</t>
  </si>
  <si>
    <t>一种照明节能控制装置</t>
  </si>
  <si>
    <t>CN202210247018.6</t>
  </si>
  <si>
    <t>一种变转速风电高速轴轴承故障的识别方法</t>
  </si>
  <si>
    <t>CN201910537996.2</t>
  </si>
  <si>
    <t>一种自热式甲醇重整制氢反应系统</t>
  </si>
  <si>
    <t>CN202321331199.7</t>
  </si>
  <si>
    <t>一种基于液态磁流体与热电材料结合的新型热电转换装置</t>
  </si>
  <si>
    <t>CN202111026763.X</t>
  </si>
  <si>
    <t>一种电磁阀运行的控制系统</t>
  </si>
  <si>
    <t>CN201710146718.5</t>
  </si>
  <si>
    <t>一种多层结构复合的防冰除冰系统及其组装方法</t>
  </si>
  <si>
    <t>CN201911132131.4</t>
  </si>
  <si>
    <t>基于风机振动和信息融合的除霜控制系统及控制方法</t>
  </si>
  <si>
    <t>CN201710278137.7</t>
  </si>
  <si>
    <t>混合型风力发电机组</t>
  </si>
  <si>
    <t>CN201710278120.1</t>
  </si>
  <si>
    <t>一种曲柄滑块式波浪能发电装置及其相位控制方法</t>
  </si>
  <si>
    <t>CN202011102980.8</t>
  </si>
  <si>
    <t>风电齿轮箱退化状态跟踪与失效聚集风险评估方法</t>
  </si>
  <si>
    <t>CN201710359624.6</t>
  </si>
  <si>
    <t>一种旋转拨档式多油路液压控制开关</t>
  </si>
  <si>
    <t>CN202110011862.4</t>
  </si>
  <si>
    <t>一种多孔防堵塞先导式溢流阀</t>
  </si>
  <si>
    <t>CN202111149744.6</t>
  </si>
  <si>
    <t>一种新型太阳能喷射-压缩制冷系统</t>
  </si>
  <si>
    <t>CN202011316820.3</t>
  </si>
  <si>
    <t>空气源热泵多模式精确除霜启停管理方法及系统</t>
  </si>
  <si>
    <t>CN202011106893.X</t>
  </si>
  <si>
    <t>基于长短时神经网络与自动编码机的风电齿轮箱状态监测方法</t>
  </si>
  <si>
    <t>CN201911132291.9</t>
  </si>
  <si>
    <t>利用风机电流的神经网络热泵除霜控制装置及控制方法</t>
  </si>
  <si>
    <t>CN202123217278.9</t>
  </si>
  <si>
    <t>一种用于高温蠕变疲劳试验机的智能水冷装置</t>
  </si>
  <si>
    <t>CN202110564164.7</t>
  </si>
  <si>
    <t>一种耦合太阳能氨基热化学能储能和卡琳娜循环的高温固体氧化物电解水制氢系统及工艺</t>
  </si>
  <si>
    <t>CN202011316959.8</t>
  </si>
  <si>
    <t>冷冻机组高效除霜启停管理方法</t>
  </si>
  <si>
    <t>CN202121318410.2</t>
  </si>
  <si>
    <t>混合污泥调质改性协同高压脱水制备衍生燃料的装置</t>
  </si>
  <si>
    <t>CN202121546007.5</t>
  </si>
  <si>
    <t>U型传热管微幅冲击磨损试验装置</t>
  </si>
  <si>
    <t>CN202023292250.7</t>
  </si>
  <si>
    <t>一种新型溴化锂吸收式车载制冷系统</t>
  </si>
  <si>
    <t>CN202120984027.4</t>
  </si>
  <si>
    <t>熔盐塔式太阳能氨分解制氢系统</t>
  </si>
  <si>
    <t>CN202120561285.1</t>
  </si>
  <si>
    <t>一种双排三柱塞泵</t>
  </si>
  <si>
    <t>CN202121173079.X</t>
  </si>
  <si>
    <t>一种太阳能氨分解制氢系统</t>
  </si>
  <si>
    <t>CN202120927936.4</t>
  </si>
  <si>
    <t>一种适用于垃圾干燥的搅拌设备</t>
  </si>
  <si>
    <t>CN202120668670.6</t>
  </si>
  <si>
    <t>一种基于太阳能氨基热化学能储能的卡琳娜耦合发电系统</t>
  </si>
  <si>
    <t>CN202022608466.3</t>
  </si>
  <si>
    <t>新型工业污水余热回收梯级耦合热泵系统</t>
  </si>
  <si>
    <t>CN202011106901.0</t>
  </si>
  <si>
    <t>基于非线性阻尼控制的风电齿轮箱瞬变载荷主动抑制方法</t>
  </si>
  <si>
    <t>CN202120039618.4</t>
  </si>
  <si>
    <t>一种高低压自动分流单向阀装置</t>
  </si>
  <si>
    <t>CN202120027575.8</t>
  </si>
  <si>
    <t>一种可快速调节的溢流阀</t>
  </si>
  <si>
    <t>CN202023222540.4</t>
  </si>
  <si>
    <t>一种利用太阳能和工业余热的氨水吸收式制冷系统</t>
  </si>
  <si>
    <t>CN202023259681.3</t>
  </si>
  <si>
    <t>一种半封闭振荡浮子式波浪能回收及储能系统</t>
  </si>
  <si>
    <t>CN202022170461.7</t>
  </si>
  <si>
    <t>一种多制冷剂高效循环装置</t>
  </si>
  <si>
    <t>CN202023149576.4</t>
  </si>
  <si>
    <t>一种基于氨基反应的太阳能利用装置</t>
  </si>
  <si>
    <t>CN201811619928.2</t>
  </si>
  <si>
    <t>基于径向基函数神经网络的多父代遗传算法空气源热泵多目标优化控制方法</t>
  </si>
  <si>
    <t>CN202022719567.8</t>
  </si>
  <si>
    <t>依据风机的冷库冷链系统除霜设备</t>
  </si>
  <si>
    <t>CN202022707626.X</t>
  </si>
  <si>
    <t>一种正反转三角阵列风力发电机</t>
  </si>
  <si>
    <t>CN201910278689.7</t>
  </si>
  <si>
    <t>多模式加热的热泵热水器</t>
  </si>
  <si>
    <t>CN201910245717.5</t>
  </si>
  <si>
    <t>基于压电效应和电磁感应的商场停车场发电装置</t>
  </si>
  <si>
    <t>CN201910282710.0</t>
  </si>
  <si>
    <t>梯级加热多模式耦合的热泵热水器</t>
  </si>
  <si>
    <t>CN201911132133.3</t>
  </si>
  <si>
    <t>利用风机振动和神经网络的热泵除霜控制装置及控制方法</t>
  </si>
  <si>
    <t>CN202021497195.2</t>
  </si>
  <si>
    <t>一种用于大型风电机塔架内部的单摆式减振装置</t>
  </si>
  <si>
    <t>CN202020897337.8</t>
  </si>
  <si>
    <t>一种模拟车载风力发电装置的实验台</t>
  </si>
  <si>
    <t>CN202020669464.2</t>
  </si>
  <si>
    <t>一种可变向单向阀</t>
  </si>
  <si>
    <t>CN201811323018.X</t>
  </si>
  <si>
    <t>一种无人机飞行高度梯级检测系统</t>
  </si>
  <si>
    <t>CN202020682947.6</t>
  </si>
  <si>
    <t>一种偏心距可调的离心式偏心轴</t>
  </si>
  <si>
    <t>CN202020752912.5</t>
  </si>
  <si>
    <t>一种车载风力发电装置的能量控制系统</t>
  </si>
  <si>
    <t>CN202020671989.X</t>
  </si>
  <si>
    <t>一种新型连续梯度压力可调单向阀</t>
  </si>
  <si>
    <t>CN201910245729.8</t>
  </si>
  <si>
    <t>基于压电效应和电磁感应的无电式商场智能停车场</t>
  </si>
  <si>
    <t>CN202020638547.5</t>
  </si>
  <si>
    <t>基于气阀阵列的太阳翼悬浮驱动装置</t>
  </si>
  <si>
    <t>CN202020538159.X</t>
  </si>
  <si>
    <t>一种分级加热与喷气增焓双重作用的热泵系统</t>
  </si>
  <si>
    <t>CN202020533573.1</t>
  </si>
  <si>
    <t>一种涡旋压缩机及采用其的制冷/热泵系统</t>
  </si>
  <si>
    <t>CN201922027997.0</t>
  </si>
  <si>
    <t>一种鼓风式节能石墨烯取暖装置</t>
  </si>
  <si>
    <t>CN201921898626.3</t>
  </si>
  <si>
    <t>能量梯级利用的直热式高效空气源热泵系统</t>
  </si>
  <si>
    <t>CN201921882771.2</t>
  </si>
  <si>
    <t>升降式波浪能发电装置</t>
  </si>
  <si>
    <t>CN201922103240.5</t>
  </si>
  <si>
    <t>基于电流信号和信息融合的轴流风机故障诊断系统</t>
  </si>
  <si>
    <t>CN201922252933.0</t>
  </si>
  <si>
    <t>溶液结冰的无霜空气源复叠式热泵</t>
  </si>
  <si>
    <t>CN201922420539.3</t>
  </si>
  <si>
    <t>一种柱塞油泵系统</t>
  </si>
  <si>
    <t>CN201922252958.0</t>
  </si>
  <si>
    <t>溶液除水的无霜空气源补气增焓热泵</t>
  </si>
  <si>
    <t>CN201922037375.6</t>
  </si>
  <si>
    <t>一种用于蠕变疲劳试验机高温炉的升降装置</t>
  </si>
  <si>
    <t>CN201921997873.9</t>
  </si>
  <si>
    <t>基于风机电流的空气源热泵除霜远程监控系统</t>
  </si>
  <si>
    <t>CN201921997490.1</t>
  </si>
  <si>
    <t>基于风机振动和信息融合的除霜控制系统</t>
  </si>
  <si>
    <t>CN201922037421.2</t>
  </si>
  <si>
    <t>一种用于蠕变疲劳试验机的升降对准装置</t>
  </si>
  <si>
    <t>CN201922036083.0</t>
  </si>
  <si>
    <t>一种用于蠕变疲劳试验机的引伸计调节对准装置</t>
  </si>
  <si>
    <t>CN201921026182.4</t>
  </si>
  <si>
    <t>基于自热氨合成反应器热量回收的太阳能热化学储能系统</t>
  </si>
  <si>
    <t>CN201921256854.0</t>
  </si>
  <si>
    <t>一种多层径向大流量高压多柱塞油泵装置</t>
  </si>
  <si>
    <t>CN201921585151.2</t>
  </si>
  <si>
    <t>一种基于STM32单片机的直流无刷电机控制电路</t>
  </si>
  <si>
    <t>CN201920784170.1</t>
  </si>
  <si>
    <t>一种可变式太阳能空气净化器</t>
  </si>
  <si>
    <t>CN201921859870.9</t>
  </si>
  <si>
    <t>一种光伏板降温结构</t>
  </si>
  <si>
    <t>CN201920600093.X</t>
  </si>
  <si>
    <t>一种节流球阀</t>
  </si>
  <si>
    <t>CN201920572588.6</t>
  </si>
  <si>
    <t>一种可移动式村镇垃圾多级分室热解制热水系统</t>
  </si>
  <si>
    <t>CN201920600316.2</t>
  </si>
  <si>
    <t>一种可联轴式偏心轴</t>
  </si>
  <si>
    <t>CN201920495595.0</t>
  </si>
  <si>
    <t>一种以异戊烷为工质的太阳能光伏板冷却系统</t>
  </si>
  <si>
    <t>CN201920597726.6</t>
  </si>
  <si>
    <t>一种宽适用范围的直流无刷电机控制电路</t>
  </si>
  <si>
    <t>CN201920243676.1</t>
  </si>
  <si>
    <t>一种旋转式分级可调压力式单向阀</t>
  </si>
  <si>
    <t>CN201920237718.0</t>
  </si>
  <si>
    <t>一种新型按钮分级可调压力式单向阀</t>
  </si>
  <si>
    <t>CN201920271822.1</t>
  </si>
  <si>
    <t>一种无铆钉铆接工具</t>
  </si>
  <si>
    <t>CN201920237377.7</t>
  </si>
  <si>
    <t>一种偏心距可调的偏心轮装置</t>
  </si>
  <si>
    <t>CN201920115680.X</t>
  </si>
  <si>
    <t>一种生活垃圾双床水蒸气气化的制氢系统</t>
  </si>
  <si>
    <t>CN201920342215.X</t>
  </si>
  <si>
    <t>一种直流无刷电机控制系统</t>
  </si>
  <si>
    <t>CN201710535586.5</t>
  </si>
  <si>
    <t>太阳能和沼气燃烧辐射器联合的污泥干化系统</t>
  </si>
  <si>
    <t>CN201822079646.X</t>
  </si>
  <si>
    <t>一种燃煤耦合生活垃圾热解的发电系统</t>
  </si>
  <si>
    <t>CN201822016592.2</t>
  </si>
  <si>
    <t>一种燃煤耦合生活垃圾热解的双床发电系统</t>
  </si>
  <si>
    <t>CN201821774647.X</t>
  </si>
  <si>
    <t>高效的极低温两级压缩跨临界空气源热泵热水器</t>
  </si>
  <si>
    <t>CN201821774704.4</t>
  </si>
  <si>
    <t>高效的超低温跨临界空气源热泵热水器</t>
  </si>
  <si>
    <t>CN201821774712.9</t>
  </si>
  <si>
    <t>CN201821667708.2</t>
  </si>
  <si>
    <t>一种家用太阳能电热水器冷水上水管冬季防冻裂装置</t>
  </si>
  <si>
    <t>CN201821245701.1</t>
  </si>
  <si>
    <t>一种耦合高温热解气直接燃烧的固体废弃物热解系统</t>
  </si>
  <si>
    <t>CN201820956026.7</t>
  </si>
  <si>
    <t>梯级耦合加热的两级节流热泵热水器</t>
  </si>
  <si>
    <t>CN201821177428.3</t>
  </si>
  <si>
    <t>带子母摇臂的旋转追踪加热头</t>
  </si>
  <si>
    <t>CN201610833176.4</t>
  </si>
  <si>
    <t>一种微网实验平台及其控制系统</t>
  </si>
  <si>
    <t>CN201820956341.X</t>
  </si>
  <si>
    <t>梯级耦合加热的复叠式热泵热水器</t>
  </si>
  <si>
    <t>CN201820911112.6</t>
  </si>
  <si>
    <t>超临界CO2太阳能热发电系统的氨基热化学储能反应器</t>
  </si>
  <si>
    <t>CN201821177631.0</t>
  </si>
  <si>
    <t>带摇臂的旋转移动加热头</t>
  </si>
  <si>
    <t>CN201820378757.8</t>
  </si>
  <si>
    <t>一种高压变量柱塞油泵系统装置</t>
  </si>
  <si>
    <t>CN201610972564.0</t>
  </si>
  <si>
    <t>一种基于多目标优化算法的独立光伏拖动系统容量配置方法</t>
  </si>
  <si>
    <t>CN201610042392.7</t>
  </si>
  <si>
    <t>一种采用钛箔钎焊连接Hastelloy N合金的方法</t>
  </si>
  <si>
    <t>CN201721413467.4</t>
  </si>
  <si>
    <t>一种风能及光能发电装置</t>
  </si>
  <si>
    <t>CN201610535149.9</t>
  </si>
  <si>
    <t>一种制备耐高温石墨-Hastelloy N合金接头的方法</t>
  </si>
  <si>
    <t>CN201721458583.8</t>
  </si>
  <si>
    <t>用于激光远距离无线充电的光伏群控阵列接收器</t>
  </si>
  <si>
    <t>CN201610700777.8</t>
  </si>
  <si>
    <t>一种可升举折叠的箱式太阳能高效发电装置</t>
  </si>
  <si>
    <t>CN201721458646.X</t>
  </si>
  <si>
    <t>用于激光无线充电的积分球式光伏接收装置</t>
  </si>
  <si>
    <t>CN201721440641.4</t>
  </si>
  <si>
    <t>基于积分棒光束均匀技术的激光无线充电装置</t>
  </si>
  <si>
    <t>CN201721440681.9</t>
  </si>
  <si>
    <t>基于万花筒光束均匀技术的激光无线充电装置</t>
  </si>
  <si>
    <t>CN201510995784.0</t>
  </si>
  <si>
    <t>一种高效的大温升单级节流中间冷却热泵热水机</t>
  </si>
  <si>
    <t>CN201510883027.4</t>
  </si>
  <si>
    <t>用于低温的基于喷射热泵的燃气热水器</t>
  </si>
  <si>
    <t>CN201610535273.5</t>
  </si>
  <si>
    <t>一种制备高强度石墨/Hastelloy N合金接头的方法</t>
  </si>
  <si>
    <t>CN201720665813.1</t>
  </si>
  <si>
    <t>一种液压顶扩器</t>
  </si>
  <si>
    <t>CN201510993754.6</t>
  </si>
  <si>
    <t>一种高效的大温升两级节流中间冷却热泵热水机</t>
  </si>
  <si>
    <t>CN201510290425.5</t>
  </si>
  <si>
    <t>具有气液分离器的新型压缩辅助喷射制冷系统</t>
  </si>
  <si>
    <t>CN201510371631.9</t>
  </si>
  <si>
    <t>一种反应堆压力容器IVR条件下结构完整性试验平台</t>
  </si>
  <si>
    <t>CN201310624754.X</t>
  </si>
  <si>
    <t>一种基于正弦半波的微网电源</t>
  </si>
  <si>
    <t>CN201310656373.X</t>
  </si>
  <si>
    <t>一种基于正弦波母线的微网电源</t>
  </si>
  <si>
    <t>CN201420559537.7</t>
  </si>
  <si>
    <t>一种带废水回收装置的太阳能发电板清洗车</t>
  </si>
  <si>
    <t>CN201110279751.8</t>
  </si>
  <si>
    <t>分布式光伏发电区域集成控制系统</t>
  </si>
  <si>
    <t>CN201110280117.6</t>
  </si>
  <si>
    <t>一种分布式光伏发电区域集成控制方法</t>
  </si>
  <si>
    <t>CN201210153275.X</t>
  </si>
  <si>
    <t>一种节水恒温太阳能热水器</t>
  </si>
  <si>
    <t>CN202210456595.6</t>
  </si>
  <si>
    <t>一种薄层状金属单空位氧化锌及其制备方法和应用</t>
  </si>
  <si>
    <t>CN202210390481.6</t>
  </si>
  <si>
    <t>一种层状硫掺杂碳氮共聚物的制备方法和应用</t>
  </si>
  <si>
    <t>CN202210089375.4</t>
  </si>
  <si>
    <t>一种氨基修饰的共价三嗪基骨架及其制备方法与应用</t>
  </si>
  <si>
    <t>CN202111024087.2</t>
  </si>
  <si>
    <t>海藻微杆菌HYY-2及其降解有机污染物的应用</t>
  </si>
  <si>
    <t>CN202111188049.0</t>
  </si>
  <si>
    <t>一种基于水华蓝藻的铀污染修复方法</t>
  </si>
  <si>
    <t>CN202210651590.9</t>
  </si>
  <si>
    <t>生物质炭负载的钯/钴酸铜复合材料及其制备方法和应用</t>
  </si>
  <si>
    <t>CN202110938294.2</t>
  </si>
  <si>
    <t>一种吸附和原位光再生协同处理低浓度有机废水的方法</t>
  </si>
  <si>
    <t>CN202110390391.2</t>
  </si>
  <si>
    <t>一种适用于污泥厌氧消化沼气的氨气高效吸附分离剂</t>
  </si>
  <si>
    <t>CN202121080079.5</t>
  </si>
  <si>
    <t>一种适用于污泥厌氧消化沼气中氨气吸附回收并制备鸟粪石的装置</t>
  </si>
  <si>
    <t>CN202110241363.4</t>
  </si>
  <si>
    <t>一种KOH改性的东南景天水热炭制备方法及其应用</t>
  </si>
  <si>
    <t>CN201910963330.3</t>
  </si>
  <si>
    <t>一种利用聚氨酯合成革、DMF精馏釜残为原料制备的水煤浆及其制备方法</t>
  </si>
  <si>
    <t>CN201910566284.3</t>
  </si>
  <si>
    <t>医院不动杆菌FK2及其在降解有机污染物中的应用</t>
  </si>
  <si>
    <t>CN202210695666.8</t>
  </si>
  <si>
    <t>一种分离热裂解所得生物炭的熔盐热解装置及工艺</t>
  </si>
  <si>
    <t>CN202211626810.9</t>
  </si>
  <si>
    <t>一种用于太阳能界面蒸发的光热涂层复合材料的制备方法</t>
  </si>
  <si>
    <t>CN202110826790.9</t>
  </si>
  <si>
    <t>一种物理化学耦合活化制备生物质活性炭联产生物质合成气的工艺及装置</t>
  </si>
  <si>
    <t>CN202111209230.5</t>
  </si>
  <si>
    <t>一种铜氧化物-稀土金属氧化物催化剂的还原方法</t>
  </si>
  <si>
    <t>CN202210153980.3</t>
  </si>
  <si>
    <t>一种利用废弃油脂制备生物柴油的方法</t>
  </si>
  <si>
    <t>CN202010343432.8</t>
  </si>
  <si>
    <t>一种生物柴油的制备方法</t>
  </si>
  <si>
    <t>CN202110709088.4</t>
  </si>
  <si>
    <t>一种(Ni,Co)3S4/CNT材料及其制备方法和应用</t>
  </si>
  <si>
    <t>CN202010878776.9</t>
  </si>
  <si>
    <t>一种利用生物质废渣制备染料废水吸附材料的方法</t>
  </si>
  <si>
    <t>CN202010596126.5</t>
  </si>
  <si>
    <t>一种静态反应制备生物柴油的生产工艺</t>
  </si>
  <si>
    <t>CN202110018488.0</t>
  </si>
  <si>
    <t>一种生物柴油副产物含盐粗甘油资源化处理方法</t>
  </si>
  <si>
    <t>CN202110800424.6</t>
  </si>
  <si>
    <t>一种电解耦合熔盐热解生物质制取电极炭的工艺及装置</t>
  </si>
  <si>
    <t>CN202110025472.2</t>
  </si>
  <si>
    <t>一种用于合成生物柴油的催化剂及其制备方法</t>
  </si>
  <si>
    <t>CN202110142534.8</t>
  </si>
  <si>
    <t>马来酰亚胺并咔唑类化合物及其制备方法和应用</t>
  </si>
  <si>
    <t>CN201911082228.9</t>
  </si>
  <si>
    <t>一种气液反应器</t>
  </si>
  <si>
    <t>CN201810525585.7</t>
  </si>
  <si>
    <t>聚[1,3,5-三(4-二苯基氨基苯基)苯]有机微介孔聚合物材料及其制备和应用</t>
  </si>
  <si>
    <t>CN201910426795.5</t>
  </si>
  <si>
    <t>一种高纯碳化硅材料的制备方法</t>
  </si>
  <si>
    <t>CN201910737384.8</t>
  </si>
  <si>
    <t>富氮三苯胺衍生物共轭聚合物材料及其单体的制备和应用</t>
  </si>
  <si>
    <t>CN201910949451.2</t>
  </si>
  <si>
    <t>无人值守具有自清洁功能的防盐-调温储能系统</t>
  </si>
  <si>
    <t>CN201910518240.3</t>
  </si>
  <si>
    <t>共轭微孔聚合物材料及其制备单体和应用</t>
  </si>
  <si>
    <t>CN201810305090.3</t>
  </si>
  <si>
    <t>一种金属有机框架材料封装的纳米贵金属催化剂及其制备方法和应用</t>
  </si>
  <si>
    <t>CN201710152386.1</t>
  </si>
  <si>
    <t>新型共轭微孔有机聚合物及其合成与应用</t>
  </si>
  <si>
    <t>CN201711486642.7</t>
  </si>
  <si>
    <t>一种铈钛氧簇/聚-3,4-乙烯二氧噻吩复合材料及其制备方法与应用</t>
  </si>
  <si>
    <t>CN201710941295.6</t>
  </si>
  <si>
    <t>一种吩噻嗪类化合物及其制备方法和应用</t>
  </si>
  <si>
    <t>CN201610823389.9</t>
  </si>
  <si>
    <t>一种脂肪酸异辛酯的制备方法</t>
  </si>
  <si>
    <t>CN201410169114.9</t>
  </si>
  <si>
    <t>聚二联三苯胺、其应用及由其制得的锂离子电池</t>
  </si>
  <si>
    <t>CN201510045895.5</t>
  </si>
  <si>
    <t>一种香豆素类化合物及其制备方法和应用</t>
  </si>
  <si>
    <t>CN201310752118.5</t>
  </si>
  <si>
    <t>含有聚吡咯骨架的聚氧氮自由基衍生物、其应用及由其制得的锂离子电池</t>
  </si>
  <si>
    <t>CN201410800159.1</t>
  </si>
  <si>
    <t>聚四联三苯胺及其作为锂离子电池正极材料的应用</t>
  </si>
  <si>
    <t>CN201410152351.4</t>
  </si>
  <si>
    <t>一种N-丁基咔唑类染料敏化剂的合成及应用</t>
  </si>
  <si>
    <t>CN201210201508.9</t>
  </si>
  <si>
    <t>一种三苯胺衍生物聚合物作为锂离子电池正极材料的应用</t>
  </si>
  <si>
    <t>CN201110408964.6</t>
  </si>
  <si>
    <t>溶剂相中固定化脂肪酶催化合成共轭亚油酸乙酯的方法</t>
  </si>
  <si>
    <t>CN201110459278.1</t>
  </si>
  <si>
    <t>净化沼气的方法及其设备</t>
  </si>
  <si>
    <t>CN202210467269.5</t>
  </si>
  <si>
    <t>基于机器学习算法的风力发电场发电量预测方法</t>
  </si>
  <si>
    <t>CN202222392748.3</t>
  </si>
  <si>
    <t>一种户外帐篷水循环取暖装置</t>
  </si>
  <si>
    <t>CN202010837284.5</t>
  </si>
  <si>
    <t>一种红外加热吊顶</t>
  </si>
  <si>
    <t>CN201910802109.X</t>
  </si>
  <si>
    <t>一种三金属MOF纳米片阵列的制备方法</t>
  </si>
  <si>
    <t>CN201810148855.7</t>
  </si>
  <si>
    <t>一种石墨烯/金属有机框架复合纤维的制备方法</t>
  </si>
  <si>
    <t>CN201610512778.X</t>
  </si>
  <si>
    <t>波浪发电装置及控制方法</t>
  </si>
  <si>
    <t>CN201610518747.5</t>
  </si>
  <si>
    <t>波浪发电装置及方法</t>
  </si>
  <si>
    <t>CN201610517850.8</t>
  </si>
  <si>
    <t>一种波浪发电装置及方法</t>
  </si>
  <si>
    <t>CN201610518710.2</t>
  </si>
  <si>
    <t>一种波浪发电装置及控制方法</t>
  </si>
  <si>
    <t>CN201510779488.7</t>
  </si>
  <si>
    <t>一种硼掺杂单颗粒层纳米金刚石薄膜及其制备方法</t>
  </si>
  <si>
    <t>CN201310521901.0</t>
  </si>
  <si>
    <t>一种表面尖锥状黑硅的湿法化学制备方法</t>
  </si>
  <si>
    <t>CN201410037463.5</t>
  </si>
  <si>
    <t>一种利用水葫芦制得的Fe3O4/C复合材料及其应用</t>
  </si>
  <si>
    <t>CN202122744225.6</t>
  </si>
  <si>
    <t>对流循环太阳能百叶窗</t>
  </si>
  <si>
    <t>CN201821177627.4</t>
  </si>
  <si>
    <t>带球形吊轨的追踪加热装置</t>
  </si>
  <si>
    <t>CN202110325919.8</t>
  </si>
  <si>
    <t>一种固废生物质炭化材料治理重金属/有机物复合污染废水的方法</t>
  </si>
  <si>
    <t>CN202011017284.7</t>
  </si>
  <si>
    <t>一种响应速度超快的电热驱动器及其制备方法</t>
  </si>
  <si>
    <t>CN202023004879.7</t>
  </si>
  <si>
    <t>一种连续化制备生物柴油的装置</t>
  </si>
  <si>
    <t>CN201810822408.5</t>
  </si>
  <si>
    <t>一种利用旋转加热头的节能加热系统及方法</t>
  </si>
  <si>
    <t>CN202022799276.4</t>
  </si>
  <si>
    <t>一种基于废弃油脂加氢脱氧制备第二代生物柴油的装置</t>
  </si>
  <si>
    <t>CN201810822432.9</t>
  </si>
  <si>
    <t>带粗定位功能的加热系统及方法</t>
  </si>
  <si>
    <t>CN201810822422.5</t>
  </si>
  <si>
    <t>利用竞争学习的控温系统及方法</t>
  </si>
  <si>
    <t>CN201810822415.5</t>
  </si>
  <si>
    <t>利用非接触式测量模块的自动追踪加热系统及方法</t>
  </si>
  <si>
    <t>CN201810822414.0</t>
  </si>
  <si>
    <t>利用红外测温的节能加热系统及方法</t>
  </si>
  <si>
    <t>CN201810822417.4</t>
  </si>
  <si>
    <t>一种加热装置可旋转平移的调温系统及方法</t>
  </si>
  <si>
    <t>CN201810822416.X</t>
  </si>
  <si>
    <t>带摇臂的节能加热系统及方法</t>
  </si>
  <si>
    <t>CN201810822428.2</t>
  </si>
  <si>
    <t>带精确定位装置的自动追踪加热系统及方法</t>
  </si>
  <si>
    <t>CN201810822405.1</t>
  </si>
  <si>
    <t>一种适用于空旷库房的节能加热系统及方法</t>
  </si>
  <si>
    <t>CN201810822431.4</t>
  </si>
  <si>
    <t>利用北斗定位的节能加热系统及方法</t>
  </si>
  <si>
    <t>CN201810822424.4</t>
  </si>
  <si>
    <t>基于接触式测量的自动追踪加热系统及方法</t>
  </si>
  <si>
    <t>CN201710107323.4</t>
  </si>
  <si>
    <t>一种碟式Stirling太阳能碟面立柱几何校准方法</t>
  </si>
  <si>
    <t>CN201410781756.4</t>
  </si>
  <si>
    <t>一种活泼贱金属置换去除水体中砷、锑的方法</t>
  </si>
  <si>
    <t>CN202123419362.9</t>
  </si>
  <si>
    <t>新能源汽车分布式智能充电系统</t>
  </si>
  <si>
    <t>CN202011414068.6</t>
  </si>
  <si>
    <t>适用于生态幕墙板的太阳能自动快速高温高压除虫装置</t>
  </si>
  <si>
    <t>CN202220904005.7</t>
  </si>
  <si>
    <t>一种太阳能除草机器人</t>
  </si>
  <si>
    <t>CN202210430267.9</t>
  </si>
  <si>
    <t>一种Fe3O4@MgSiO3@mSiO2材料制备方法及其应用</t>
  </si>
  <si>
    <t>CN202021131331.6</t>
  </si>
  <si>
    <t>一种适用于交警的汽车尾气过滤太阳能鼻罩</t>
  </si>
  <si>
    <t>CN201820751458.4</t>
  </si>
  <si>
    <t>一种新型共享单车电子锁自供电装置</t>
  </si>
  <si>
    <t>CN202110283213.X</t>
  </si>
  <si>
    <t>一种回热型重力场做功装置及方法</t>
  </si>
  <si>
    <t>CN202210420504.3</t>
  </si>
  <si>
    <t>吸碳型空气源热泵复合系统</t>
  </si>
  <si>
    <t>CN201710236061.1</t>
  </si>
  <si>
    <t>一种旋转集热板式太阳能空气集热器</t>
  </si>
  <si>
    <t>CN202111067289.5</t>
  </si>
  <si>
    <t>一种太阳能驱动吸附式空气取水随身瓶及其使用方法</t>
  </si>
  <si>
    <t>CN202110986378.3</t>
  </si>
  <si>
    <t>太阳能再生吸附式空气取水装置及其使用方法</t>
  </si>
  <si>
    <t>CN202110079986.6</t>
  </si>
  <si>
    <t>一种重力场介导的做功装置及方法</t>
  </si>
  <si>
    <t>CN202220949806.5</t>
  </si>
  <si>
    <t>吸碳型热源塔热泵系统</t>
  </si>
  <si>
    <t>CN201811529445.3</t>
  </si>
  <si>
    <t>天然气压力能回收装置及方法</t>
  </si>
  <si>
    <t>CN201810029119.X</t>
  </si>
  <si>
    <t>硫化石墨硅胶氯化锂固化复合除湿剂及其制备方法</t>
  </si>
  <si>
    <t>CN201610825112.X</t>
  </si>
  <si>
    <t>逆流渗透做功装置</t>
  </si>
  <si>
    <t>CN201510800982.7</t>
  </si>
  <si>
    <t>超重力浓差发电装置及方法</t>
  </si>
  <si>
    <t>CN201510342875.4</t>
  </si>
  <si>
    <t>超重力热动力循环装置及方法</t>
  </si>
  <si>
    <t>CN202210430846.3</t>
  </si>
  <si>
    <t>一种气动加载角度可调型高压电接地棒</t>
  </si>
  <si>
    <t>CN201611147203.9</t>
  </si>
  <si>
    <t>铅铋合金消融实验装置和实验方法</t>
  </si>
  <si>
    <t>CN202110727322.6</t>
  </si>
  <si>
    <t>一种风电机组主传动系统的运行工况划分方法及系统</t>
  </si>
  <si>
    <t>CN201811155983.0</t>
  </si>
  <si>
    <t>马路吸尘车车载小型风力发电装置及其发电方法</t>
  </si>
  <si>
    <t>CN202122825075.1</t>
  </si>
  <si>
    <t>一种兼具负压吸尘功能的光伏面板高频气流除尘喷嘴</t>
  </si>
  <si>
    <t>CN201821610820.2</t>
  </si>
  <si>
    <t>马路吸尘车车载小型风力发电装置</t>
  </si>
  <si>
    <t>CN201820195801.1</t>
  </si>
  <si>
    <t>一种光伏板除尘机器</t>
  </si>
  <si>
    <t>CN201820067100.X</t>
  </si>
  <si>
    <t>一种太阳自动追踪装置</t>
  </si>
  <si>
    <t>CN201721424912.7</t>
  </si>
  <si>
    <t>耦合型垂直轴风力发电机</t>
  </si>
  <si>
    <t>CN201610979464.0</t>
  </si>
  <si>
    <t>一种应用于应急发电车的太阳能帆板折展机构</t>
  </si>
  <si>
    <t>CN201720874465.9</t>
  </si>
  <si>
    <t>一种太阳能电池板螺旋展开装置</t>
  </si>
  <si>
    <t>CN201720732376.0</t>
  </si>
  <si>
    <t>旋转插接式电连接器接触电阻在线测量装置</t>
  </si>
  <si>
    <t>CN201210518016.2</t>
  </si>
  <si>
    <t>一种水下实时探测仪器的后备电源管理系统及其管理方法</t>
  </si>
  <si>
    <t>CN202210794933.7</t>
  </si>
  <si>
    <t>一种石墨烯改性材料及其制备方法</t>
  </si>
  <si>
    <t>CN202210196473.8</t>
  </si>
  <si>
    <t>一种基于异质结光催化剂和甲醛水溶液的光催化制氢体系</t>
  </si>
  <si>
    <t>CN202210274527.8</t>
  </si>
  <si>
    <t>一种光催化制氢体系及其应用</t>
  </si>
  <si>
    <t>CN202220520341.1</t>
  </si>
  <si>
    <t>一种太阳能驱蚊空调钓鱼服</t>
  </si>
  <si>
    <t>CN202210277229.4</t>
  </si>
  <si>
    <t>一种拼色热致变色微胶囊及其制备方法</t>
  </si>
  <si>
    <t>CN201911409572.4</t>
  </si>
  <si>
    <t>一种在高分子膜表面刻蚀-书写纳米导电材料制备柔性电路板的方法</t>
  </si>
  <si>
    <t>CN202211234114.3</t>
  </si>
  <si>
    <t>一种从柚皮中绿色提取高纯纤维素纳米纤维的方法</t>
  </si>
  <si>
    <t>CN202011205550.9</t>
  </si>
  <si>
    <t>一种高温抗烧结催化剂及其合成方法</t>
  </si>
  <si>
    <t>CN202210655900.4</t>
  </si>
  <si>
    <t>一种引入大环分子的有机溶剂纳滤膜制备方法</t>
  </si>
  <si>
    <t>CN202110031253.5</t>
  </si>
  <si>
    <t>一种偕胺肟化吸附材料及其制备方法和应用</t>
  </si>
  <si>
    <t>CN202110203369.2</t>
  </si>
  <si>
    <t>基于聚偕胺肟的Mxene膜吸附材料的制备方法及提铀方法</t>
  </si>
  <si>
    <t>CN201710398415.2</t>
  </si>
  <si>
    <t>一种制氢催化体系、包含所述催化体系的制氢体系及其用途</t>
  </si>
  <si>
    <t>CN201810235669.7</t>
  </si>
  <si>
    <t>一种利用太阳光产生光电流纤维的制备方法</t>
  </si>
  <si>
    <t>CN201811639802.1</t>
  </si>
  <si>
    <t>一种基于织物基底的柔性钙钛矿太阳电池的制备方法</t>
  </si>
  <si>
    <t>CN201910350271.2</t>
  </si>
  <si>
    <t>一种色彩易调控和着色耐久性良好的液态光子晶体结构色颜料墨水及其制备方法</t>
  </si>
  <si>
    <t>CN202322328278.9</t>
  </si>
  <si>
    <t>组合式海上风电基础结构</t>
  </si>
  <si>
    <t>浙大城市学院</t>
  </si>
  <si>
    <t>CN202322293830.5</t>
  </si>
  <si>
    <t>多筒基桁架式海上风电基础结构</t>
  </si>
  <si>
    <t>CN201810661748.4</t>
  </si>
  <si>
    <t>一种基于形状记忆合金的能量采集转化方法及其装置</t>
  </si>
  <si>
    <t>CN201910178582.5</t>
  </si>
  <si>
    <t>一种塑料套管能源桩结构及施工方法</t>
  </si>
  <si>
    <t>CN202010525323.8</t>
  </si>
  <si>
    <t>基于稀疏混沌多项式逼近的随机潮流不确定性量化方法</t>
  </si>
  <si>
    <t>CN202010525324.2</t>
  </si>
  <si>
    <t>一种含高维随机变量的交直流混联电网运行风险评估方法</t>
  </si>
  <si>
    <t>CN202010525322.3</t>
  </si>
  <si>
    <t>计及高密度分布式电源随机出力的配电网优化调度方法</t>
  </si>
  <si>
    <t>CN202220400392.0</t>
  </si>
  <si>
    <t>一种集合多种功能的新能源休憩装置</t>
  </si>
  <si>
    <t>CN202220490326.7</t>
  </si>
  <si>
    <t>基于新能源电力系统的绿色建筑</t>
  </si>
  <si>
    <t>CN201910495388.X</t>
  </si>
  <si>
    <t>一种基于潮流嵌入技术的潮流计算方法</t>
  </si>
  <si>
    <t>CN202022723165.5</t>
  </si>
  <si>
    <t>一种三相四线制低压电网断线安全保障系统</t>
  </si>
  <si>
    <t>CN201910835000.6</t>
  </si>
  <si>
    <t>基于单粒子物理模型的光伏/锂电池混合系统能量控制策略</t>
  </si>
  <si>
    <t>CN201920299371.2</t>
  </si>
  <si>
    <t>塑料套管能源桩结构</t>
  </si>
  <si>
    <t>CN201810325006.4</t>
  </si>
  <si>
    <t>浅层固化桩承式路堤及施工方法</t>
  </si>
  <si>
    <t>CN202320559975.2</t>
  </si>
  <si>
    <t>高陡地形桩承式锚杆泡沫混凝土拓宽高路堤</t>
  </si>
  <si>
    <t>CN201910182566.3</t>
  </si>
  <si>
    <t>可自由调节角度和位置的装配式钢结构塔吊基础承台</t>
  </si>
  <si>
    <t>CN202210820550.2</t>
  </si>
  <si>
    <t>一种强弱电设备一体化远程控制系统</t>
  </si>
  <si>
    <t>CN202110531955.X</t>
  </si>
  <si>
    <t>钻孔灌注桩成桩体系的施工方法</t>
  </si>
  <si>
    <t>CN202110532048.7</t>
  </si>
  <si>
    <t>挡墙轻质土拼宽路堤的施工方法</t>
  </si>
  <si>
    <t>CN202110531953.0</t>
  </si>
  <si>
    <t>利用既有挡墙的泡沫混凝土拼宽路堤的施工方法</t>
  </si>
  <si>
    <t>CN202110527804.7</t>
  </si>
  <si>
    <t>装配式护壁桥头泡沫混凝土轻质路堤的施工方法</t>
  </si>
  <si>
    <t>CN202110435495.0</t>
  </si>
  <si>
    <t>复杂湍急水域钢围堰的施工方法</t>
  </si>
  <si>
    <t>CN202220088360.1</t>
  </si>
  <si>
    <t>超长大直径桩基钢筋笼的施工结构</t>
  </si>
  <si>
    <t>CN202110532044.9</t>
  </si>
  <si>
    <t>桩承式锚杆泡沫混凝土路堤结构的施工方法</t>
  </si>
  <si>
    <t>CN202110658507.6</t>
  </si>
  <si>
    <t>一种构建地基基础胎模的预制件</t>
  </si>
  <si>
    <t>CN202220868843.3</t>
  </si>
  <si>
    <t>一种防水插板装置</t>
  </si>
  <si>
    <t>CN201710560945.2</t>
  </si>
  <si>
    <t>一种河流冲刷段桩承式泡沫混凝土轻质路堤结构及施工方法</t>
  </si>
  <si>
    <t>CN202220099670.3</t>
  </si>
  <si>
    <t>复杂交互粉细砂层超长大直径桩基水下混凝土施工结构</t>
  </si>
  <si>
    <t>CN202121053475.9</t>
  </si>
  <si>
    <t>利用既有挡墙的泡沫混凝土拼宽路堤</t>
  </si>
  <si>
    <t>CN202121507665.3</t>
  </si>
  <si>
    <t>明洞接长泡沫混凝土回填结构</t>
  </si>
  <si>
    <t>CN202121054420.X</t>
  </si>
  <si>
    <t>钻孔灌注桩成桩结构</t>
  </si>
  <si>
    <t>CN202121044190.9</t>
  </si>
  <si>
    <t>软弱围岩隧道塌穴泡沫混凝土回填结构</t>
  </si>
  <si>
    <t>CN202121047596.2</t>
  </si>
  <si>
    <t>现浇混凝土全防护泡沫轻质土拼宽路堤</t>
  </si>
  <si>
    <t>CN202120839128.2</t>
  </si>
  <si>
    <t>复杂湍急水域钢围堰</t>
  </si>
  <si>
    <t>CN202121047826.5</t>
  </si>
  <si>
    <t>桩承式锚杆泡沫混凝土路堤结构</t>
  </si>
  <si>
    <t>CN202121041829.8</t>
  </si>
  <si>
    <t>装配式护壁桥头泡沫混凝土轻质路堤</t>
  </si>
  <si>
    <t>CN202010004953.0</t>
  </si>
  <si>
    <t>深埋水下承台钢板桩围堰的施工方法</t>
  </si>
  <si>
    <t>CN202021214011.7</t>
  </si>
  <si>
    <t>一种孤石地质钻孔灌注桩防过度充盈装置</t>
  </si>
  <si>
    <t>CN202020499461.9</t>
  </si>
  <si>
    <t>一种装配式钢结构塔吊基础承台</t>
  </si>
  <si>
    <t>CN201922066005.5</t>
  </si>
  <si>
    <t>一种水下抗滑钻孔灌注桩基础</t>
  </si>
  <si>
    <t>CN201922255142.3</t>
  </si>
  <si>
    <t>一种可调节式可拆卸基准梁</t>
  </si>
  <si>
    <t>CN202020607452.7</t>
  </si>
  <si>
    <t>新型大功率整流电路</t>
  </si>
  <si>
    <t>CN201920304919.8</t>
  </si>
  <si>
    <t>CN201810008469.8</t>
  </si>
  <si>
    <t>一种自动化防治液化的离岸式桶型基础及其施工方法</t>
  </si>
  <si>
    <t>CN201810008033.9</t>
  </si>
  <si>
    <t>一种自动化防治液化的双壁吸力筒基础</t>
  </si>
  <si>
    <t>CN201810008848.7</t>
  </si>
  <si>
    <t>一种离岸式桶型基础的免开挖施工方法</t>
  </si>
  <si>
    <t>CN201611244359.9</t>
  </si>
  <si>
    <t>生态型护坡结构及施工方法</t>
  </si>
  <si>
    <t>CN201820557268.9</t>
  </si>
  <si>
    <t>装配式钻孔墩基础</t>
  </si>
  <si>
    <t>CN201820516326.3</t>
  </si>
  <si>
    <t>浅层固化桩承式路堤</t>
  </si>
  <si>
    <t>CN201610173385.0</t>
  </si>
  <si>
    <t>现役驳坎护岸墙加高施工方法</t>
  </si>
  <si>
    <t>CN201720837259.0</t>
  </si>
  <si>
    <t>河流冲刷段桩承式泡沫混凝土轻质路堤结构</t>
  </si>
  <si>
    <t>CN201621472634.8</t>
  </si>
  <si>
    <t>生态型护坡坡面梁连接结构</t>
  </si>
  <si>
    <t>CN201621469854.5</t>
  </si>
  <si>
    <t>生态型护坡结构</t>
  </si>
  <si>
    <t>CN201620233085.2</t>
  </si>
  <si>
    <t>现役驳坎护岸墙加高结构</t>
  </si>
  <si>
    <t>CN201620233689.7</t>
  </si>
  <si>
    <t>近堤高水位差复合式钢板桩围堰水中承台</t>
  </si>
  <si>
    <t>CN201521143944.0</t>
  </si>
  <si>
    <t>一种承重放索结构</t>
  </si>
  <si>
    <t>CN201521143942.1</t>
  </si>
  <si>
    <t>一种简仓混凝土漏斗结构</t>
  </si>
  <si>
    <t>CN201410827252.1</t>
  </si>
  <si>
    <t>一种超软土砖胎模辅助承台结构的施工方法</t>
  </si>
  <si>
    <t>CN201420843936.6</t>
  </si>
  <si>
    <t>超软土砖胎模辅助承台结构</t>
  </si>
  <si>
    <t>CN201320764617.1</t>
  </si>
  <si>
    <t>一种壁板式生态挡墙护岸结构</t>
  </si>
  <si>
    <t>CN201220604782.6</t>
  </si>
  <si>
    <t>一种可用于水深监测的无线传感器网络节点</t>
  </si>
  <si>
    <t>浙江水利水电学院</t>
  </si>
  <si>
    <t>CN202320722145.7</t>
  </si>
  <si>
    <t>一种可示警的海上垃圾收集装置</t>
  </si>
  <si>
    <t>CN202110102687.X</t>
  </si>
  <si>
    <t>一种直驱式波浪能发电装置最大功率捕获控制方法</t>
  </si>
  <si>
    <t>CN202210304264.0</t>
  </si>
  <si>
    <t>一种基于风力传动的水动力提升装置</t>
  </si>
  <si>
    <t>CN201811173454.3</t>
  </si>
  <si>
    <t>基于框架式海塘的波浪能发电装置的组装方法</t>
  </si>
  <si>
    <t>CN202121899413.X</t>
  </si>
  <si>
    <t>一种桑基圩田的蓄水系统</t>
  </si>
  <si>
    <t>CN202023285251.9</t>
  </si>
  <si>
    <t>一种光伏逆变器箱</t>
  </si>
  <si>
    <t>CN202021347105.1</t>
  </si>
  <si>
    <t>一种靠岸式波浪能转化装置</t>
  </si>
  <si>
    <t>CN201910316329.1</t>
  </si>
  <si>
    <t>一种用于农村饮用水的组合式水箱及其施工方法</t>
  </si>
  <si>
    <t>CN201610938698.0</t>
  </si>
  <si>
    <t>一种用于调蓄湿地的一体式污水处理系统及方法</t>
  </si>
  <si>
    <t>CN201910297044.8</t>
  </si>
  <si>
    <t>WSN节点用光伏电池健康评估在线检测电路及检测方法</t>
  </si>
  <si>
    <t>CN201610939569.3</t>
  </si>
  <si>
    <t>一种湖泊水体净化管网循环系统及其施工方法</t>
  </si>
  <si>
    <t>CN201820254153.2</t>
  </si>
  <si>
    <t>一种无线传感器用微光伏充电控制及数据采集器</t>
  </si>
  <si>
    <t>CN201510083597.5</t>
  </si>
  <si>
    <t>一种阶梯增氧城市河道处理设备及其污水处理方法</t>
  </si>
  <si>
    <t>CN201510083883.1</t>
  </si>
  <si>
    <t>一种利用风力潮汐发电蓄水引流处理河道污水的装置及方法</t>
  </si>
  <si>
    <t>CN201510083884.6</t>
  </si>
  <si>
    <t>一种采用太阳能双向轨道闸门水质处理设备及方法</t>
  </si>
  <si>
    <t>CN201510083600.3</t>
  </si>
  <si>
    <t>一种应用于生态水库的抽水蓄能水电站及其污水处理方法</t>
  </si>
  <si>
    <t>CN202220868008.X</t>
  </si>
  <si>
    <t>一种植被修复用草籽播种设备</t>
  </si>
  <si>
    <t>其他</t>
  </si>
  <si>
    <t>CN201520803517.4</t>
  </si>
  <si>
    <t>一种自动喷雾热解镀膜装置</t>
  </si>
  <si>
    <t>杭州众能光电科技有限公司</t>
  </si>
  <si>
    <t>CN201520834679.4</t>
  </si>
  <si>
    <t>一种自动挤出式涂布设备</t>
  </si>
  <si>
    <t>CN201520835654.6</t>
  </si>
  <si>
    <t>一种狭缝式涂布机</t>
  </si>
  <si>
    <t>CN201520954925.X</t>
  </si>
  <si>
    <t>一种自动精密涂布设备</t>
  </si>
  <si>
    <t>CN201610066196.3</t>
  </si>
  <si>
    <r>
      <rPr>
        <sz val="11"/>
        <rFont val="微软雅黑"/>
        <charset val="134"/>
      </rPr>
      <t>一种大面积均质有机</t>
    </r>
    <r>
      <rPr>
        <sz val="11"/>
        <rFont val="Times New Roman"/>
        <charset val="134"/>
      </rPr>
      <t>‑</t>
    </r>
    <r>
      <rPr>
        <sz val="11"/>
        <rFont val="微软雅黑"/>
        <charset val="134"/>
      </rPr>
      <t>无机钙钛矿薄膜的制备方法及其制品和应用</t>
    </r>
  </si>
  <si>
    <t>CN201610045421.5</t>
  </si>
  <si>
    <t>一种基于p型铜铁矿结构半导体材料的平面结构钙钛矿太阳能电池及其制备</t>
  </si>
  <si>
    <t>CN201610066505.7</t>
  </si>
  <si>
    <t>一种基于真空蒸发镀膜法的钙钛矿太阳能电池及其制备方法</t>
  </si>
  <si>
    <t>CN201821772372.6</t>
  </si>
  <si>
    <t>一种用于动力电池组散热的L型流道冷却系统</t>
  </si>
  <si>
    <t>CN201920601246.2</t>
  </si>
  <si>
    <t>一种含抛物型导流板的Z型空气冷却系统</t>
  </si>
  <si>
    <t>CN201710982079.6</t>
  </si>
  <si>
    <t>一种用于确定动力电池风冷系统出口位置的优化方法</t>
  </si>
  <si>
    <t>CN201920278854.4</t>
  </si>
  <si>
    <t>一种高精度调节涂布头水平的狭缝式涂布机</t>
  </si>
  <si>
    <t>CN201922229880.0</t>
  </si>
  <si>
    <t>一种对称H型微通道液冷板</t>
  </si>
  <si>
    <t>CN201910350012.X</t>
  </si>
  <si>
    <t>一种电池热管理风冷系统入口导流板板型的快速优化方法</t>
  </si>
  <si>
    <t>CN202123219810.0</t>
  </si>
  <si>
    <t>一种半导体光电用真空制晶装置</t>
  </si>
  <si>
    <t>CN202123331135.0</t>
  </si>
  <si>
    <t>一种半导体光电用磁控溅射镀膜装置</t>
  </si>
  <si>
    <t>CN202111025766.1</t>
  </si>
  <si>
    <t>一种非等距并行通道双出口液冷板</t>
  </si>
  <si>
    <t>CN202311140888.4</t>
  </si>
  <si>
    <t>基于钙钛矿电池层表面粗糙度的除尘参数控制方法及装置</t>
  </si>
  <si>
    <t>CN202311227029.9</t>
  </si>
  <si>
    <t>钙钛矿电池层跟随除尘控制装置及方法</t>
  </si>
  <si>
    <t>CN202311499890.0</t>
  </si>
  <si>
    <t>钙钛矿电池激光加工装置及方法</t>
  </si>
  <si>
    <t>CN202323013755.9</t>
  </si>
  <si>
    <t>一种激光划线设备及激光划线系统</t>
  </si>
  <si>
    <t>CN202322998064.2</t>
  </si>
  <si>
    <t>一种桌面式涂布成膜一体机</t>
  </si>
  <si>
    <t>CN202322651124.3</t>
  </si>
  <si>
    <t>一种气氛退火加热机构</t>
  </si>
  <si>
    <t>CN202322185568.2</t>
  </si>
  <si>
    <t>一种涂布模头快速锁紧器</t>
  </si>
  <si>
    <t>CN202322870482.3</t>
  </si>
  <si>
    <t>一种气氛退火设备用腔体出线位置密封装置</t>
  </si>
  <si>
    <t>CN202323332170.3</t>
  </si>
  <si>
    <t>一种涂布头调平装置及涂布机</t>
  </si>
  <si>
    <t>CN202322988706.0</t>
  </si>
  <si>
    <t>一种分离式载片台加热装置</t>
  </si>
  <si>
    <t>CN202323631981.3</t>
  </si>
  <si>
    <t>一种空间型原子层沉积吹扫部件角度和高度调整机构</t>
  </si>
  <si>
    <t>CN202323629947.2</t>
  </si>
  <si>
    <t>一种空间型原子层气体沉积机构</t>
  </si>
  <si>
    <t>CN202323616684.1</t>
  </si>
  <si>
    <t>一种溅镀机分子泵真空抽气口用遮挡机构及溅镀机</t>
  </si>
  <si>
    <t>CN202322989530.0</t>
  </si>
  <si>
    <t>一种激光光刻机</t>
  </si>
  <si>
    <t>CN202410874719.1</t>
  </si>
  <si>
    <t>一种涂布设备及控制方法</t>
  </si>
  <si>
    <t>CN202410895975.9</t>
  </si>
  <si>
    <t>一种狭缝式涂布模头</t>
  </si>
  <si>
    <t>CN202410911703.3</t>
  </si>
  <si>
    <t>一种气氛退火设备及控制方法</t>
  </si>
  <si>
    <t>CN202411118581.9</t>
  </si>
  <si>
    <t>一种钙钛矿层及界面修饰层智能涂布方法及装置</t>
  </si>
  <si>
    <t>CN202411163191.3</t>
  </si>
  <si>
    <t>一种空间型原子层沉积吹扫调整结构及其控制方法</t>
  </si>
  <si>
    <t>ZL 2023 2 1939877.8</t>
  </si>
  <si>
    <t>一种光纤夹持旋转夹具</t>
  </si>
  <si>
    <t>浙江众能半导体科技有限公司</t>
  </si>
  <si>
    <t>ZL 2023 2 2481726.9</t>
  </si>
  <si>
    <t>一种光脉冲宽度双波长自动压缩测试装置</t>
  </si>
  <si>
    <t>ZL 2023 2 2499036.6</t>
  </si>
  <si>
    <t>光学滤波片快速测试部件</t>
  </si>
  <si>
    <t>ZL 2023 2 2417152.9</t>
  </si>
  <si>
    <t>一种偏振消光比测试工装</t>
  </si>
  <si>
    <t>ZL 2023 2 2637184.X</t>
  </si>
  <si>
    <t>一种整体浸没式超快激光器</t>
  </si>
  <si>
    <t>ZL 2023 3 0599581.5</t>
  </si>
  <si>
    <t>超快激光种子源壳体</t>
  </si>
  <si>
    <t>外观</t>
  </si>
  <si>
    <t>ZL 2023 2 2771878.2</t>
  </si>
  <si>
    <t>一种重复频率可选的超快脉冲种子源</t>
  </si>
  <si>
    <t>ZL 2023 3 0592666.0</t>
  </si>
  <si>
    <t>光纤飞秒种子源</t>
  </si>
  <si>
    <t>ZL 2023 2 2419524.1</t>
  </si>
  <si>
    <t>一种超快激光器放大集成模块和放大光路</t>
  </si>
  <si>
    <t>CN202311177211.8</t>
  </si>
  <si>
    <t>超精密双面自动研磨机</t>
  </si>
  <si>
    <t>杭州泓芯微半导体有限公司</t>
  </si>
  <si>
    <t>CN202311214709.7</t>
  </si>
  <si>
    <t>环形石英件火焰融合装置</t>
  </si>
  <si>
    <t>CN202311214710.X</t>
  </si>
  <si>
    <t>石英厚料水切割水流收束喷射装置</t>
  </si>
  <si>
    <t>CN202311214713.3</t>
  </si>
  <si>
    <t>涡流火焰石英火加工装置</t>
  </si>
  <si>
    <t>CN202320190588.6</t>
  </si>
  <si>
    <t>一种多角度检测夹具</t>
  </si>
  <si>
    <t>CN202111003179.2</t>
  </si>
  <si>
    <t>一种固定件全自动打磨装置</t>
  </si>
  <si>
    <t>CN202410805422.X</t>
  </si>
  <si>
    <t>一种火加工用火焰控制装置</t>
  </si>
  <si>
    <t>CN202323328923.3</t>
  </si>
  <si>
    <t>一种机械臂嫁接固定治具</t>
  </si>
  <si>
    <t>CN202322007514.7</t>
  </si>
  <si>
    <t>一种可加工大直径端面斜面的精磨治具</t>
  </si>
  <si>
    <t>CN202322385666.0</t>
  </si>
  <si>
    <t>一种可加工多角度圆孔的治具</t>
  </si>
  <si>
    <t>CN202322174693.3</t>
  </si>
  <si>
    <t>一种可矫正产品平行度的治具</t>
  </si>
  <si>
    <t>CN202322319707.6</t>
  </si>
  <si>
    <t>一种可适应多尺寸小舟焊接的治具</t>
  </si>
  <si>
    <t>CN202323213228.2</t>
  </si>
  <si>
    <t>一种抛光侧板的固定治具</t>
  </si>
  <si>
    <t>CN202311333622.1</t>
  </si>
  <si>
    <t>一种平磨机及其控制方法</t>
  </si>
  <si>
    <t>CN202320380463.X</t>
  </si>
  <si>
    <t>一种三角架安装治具</t>
  </si>
  <si>
    <t>CN202322242445.8</t>
  </si>
  <si>
    <t>一种石墨支架焊接三爪治具</t>
  </si>
  <si>
    <t>CN202320063157.3</t>
  </si>
  <si>
    <t>一种石英钉成型用车床及切割刀具</t>
  </si>
  <si>
    <t>CN202410579732.4</t>
  </si>
  <si>
    <t>一种石英管焊缝喷砂装置</t>
  </si>
  <si>
    <t>CN202410521777.6</t>
  </si>
  <si>
    <t>一种石英管自输送内壁加热除杂装置</t>
  </si>
  <si>
    <t>CN202411284901.8</t>
  </si>
  <si>
    <t>一种石英舟表面自动火抛机</t>
  </si>
  <si>
    <t>CN202310135533.X</t>
  </si>
  <si>
    <t>一种石英舟加工工艺</t>
  </si>
  <si>
    <t>CN202311343324.0</t>
  </si>
  <si>
    <t>一种双工位线切割机及其控制方法</t>
  </si>
  <si>
    <t>CN202320610737.X</t>
  </si>
  <si>
    <t>一种双区喷嘴内外管定位治具</t>
  </si>
  <si>
    <t>CN202311343322.1</t>
  </si>
  <si>
    <t>一种水切割机及其控制方法</t>
  </si>
  <si>
    <t>CN202311333621.7</t>
  </si>
  <si>
    <t>一种无心磨床及其控制方法</t>
  </si>
  <si>
    <t>CN202420181588.4</t>
  </si>
  <si>
    <t>一种小舟嫁接治具</t>
  </si>
  <si>
    <t>CN202311343321.7</t>
  </si>
  <si>
    <t>一种研磨机及其控制方法</t>
  </si>
  <si>
    <t>CN202311177210.3</t>
  </si>
  <si>
    <t>一种用于石英DOME的异形石英件双面打磨装置</t>
  </si>
  <si>
    <t>CN202311214720.3</t>
  </si>
  <si>
    <t>硬质管内外壁一体研磨装置</t>
  </si>
  <si>
    <t>CN202311177212.2</t>
  </si>
  <si>
    <t>自定位石英管切割机</t>
  </si>
  <si>
    <t>CN202311214711.4</t>
  </si>
  <si>
    <t>自感应多级火焰喷射装置</t>
  </si>
  <si>
    <t>CN202410929646.1</t>
  </si>
  <si>
    <t>基于深度学习的AI数字员工训练方法</t>
  </si>
  <si>
    <t>CN202410951992.X</t>
  </si>
  <si>
    <t>基于计算机视觉的侵权假冒商品自动识别系统及方法</t>
  </si>
  <si>
    <t>CN202410476642.2</t>
  </si>
  <si>
    <t>侵权假冒商品的自动监测系统及方法</t>
  </si>
  <si>
    <t>CN202111247129.9</t>
  </si>
  <si>
    <t>一种手机电池生产线及生产工艺</t>
  </si>
  <si>
    <t>CN202310396927.0</t>
  </si>
  <si>
    <t>面对基层市场监督的侵权假冒商品识别系统及其方法</t>
  </si>
  <si>
    <t>CN202322098292.4</t>
  </si>
  <si>
    <t>一种制版清胶装置</t>
  </si>
  <si>
    <t>CN201710797207.X</t>
  </si>
  <si>
    <t>一种铺地板振动机</t>
  </si>
  <si>
    <t>CN202011189570.1</t>
  </si>
  <si>
    <t>一种用于草莓种植的高架种植装置</t>
  </si>
  <si>
    <t>CN202111651933.3</t>
  </si>
  <si>
    <t>一种微型器件转移方法及装置</t>
  </si>
  <si>
    <t>CN202311224476.9</t>
  </si>
  <si>
    <t>数据驱动的生长优化系统及其优化方法</t>
  </si>
  <si>
    <t>CN202311223376.4</t>
  </si>
  <si>
    <t>面对基层市场监督的侵权假冒商品自动监测系统及其方法</t>
  </si>
  <si>
    <t>CN202310888381.0</t>
  </si>
  <si>
    <t>基于SDN架构的流量监管方法、系统和电子设备</t>
  </si>
  <si>
    <t>CN202310625883.4</t>
  </si>
  <si>
    <t>基于无线AP的节能方法及其系统</t>
  </si>
  <si>
    <t>CN202011112479.X</t>
  </si>
  <si>
    <t>一种基于智能制造的区块链服务器用的降温防护设备</t>
  </si>
  <si>
    <t>CN202011241835.8</t>
  </si>
  <si>
    <t>一种针对厨余垃圾粉碎处理的垃圾粉碎机</t>
  </si>
  <si>
    <t>CN202010668343.0</t>
  </si>
  <si>
    <t>一种双效无纺布废料回料机及加工方法</t>
  </si>
  <si>
    <t>CN202010452152.0</t>
  </si>
  <si>
    <t>一种色温可调的LED封装结构及散热外壳</t>
  </si>
  <si>
    <t>CN202010319838.2</t>
  </si>
  <si>
    <t>一种具有四槽波导的光耦合器</t>
  </si>
  <si>
    <t>CN202010383545.0</t>
  </si>
  <si>
    <t>一种利用水汽收集来将宠物赶走的智能宠物窝辅助装置</t>
  </si>
  <si>
    <t>CN202111036107.8</t>
  </si>
  <si>
    <t>一种考虑物品和物品属性特征级别重要性的会话推荐方法</t>
  </si>
  <si>
    <t>CN202111035960.8</t>
  </si>
  <si>
    <t>一种基于用户长期兴趣和短期兴趣建模的会话推荐方法</t>
  </si>
  <si>
    <t>CN202111036181.X</t>
  </si>
  <si>
    <t>一种基于时间间隔图的会话推荐方法</t>
  </si>
  <si>
    <t>CN202010395885.5</t>
  </si>
  <si>
    <t>一种硅基耦合波导的可调光延时线及调控光延时方法</t>
  </si>
  <si>
    <t>CN202011244287.4</t>
  </si>
  <si>
    <t>一种测量涡旋光束轨道角动量谱的装置</t>
  </si>
  <si>
    <t>CN202111035961.2</t>
  </si>
  <si>
    <t>一种基于多来源信息异构图的会话推荐方法</t>
  </si>
  <si>
    <t>CN202111035998.5</t>
  </si>
  <si>
    <t>一种基于物品图网络中路径表征的会话推荐方法</t>
  </si>
  <si>
    <t>CN202110102234.7</t>
  </si>
  <si>
    <t>一种考虑重复购买行为的会话推荐方法</t>
  </si>
  <si>
    <t>CN201811559830.2</t>
  </si>
  <si>
    <t>多功能开关磁阻发电机高压直流系统</t>
  </si>
  <si>
    <t>CN202110197639.3</t>
  </si>
  <si>
    <t>一种基于多兴趣重复网络的会话推荐方法</t>
  </si>
  <si>
    <t>CN202110197724.X</t>
  </si>
  <si>
    <t>一种考虑用户多兴趣以及社交影响的会话推荐方法</t>
  </si>
  <si>
    <t>CN202011227131.5</t>
  </si>
  <si>
    <t>一种具有防抖动功能的计算机硬盘固定架</t>
  </si>
  <si>
    <t>CN202110197683.4</t>
  </si>
  <si>
    <t>一种基于多兴趣短期优先模型的会话推荐方法</t>
  </si>
  <si>
    <t>CN201911051480.3</t>
  </si>
  <si>
    <t>一种基于虹吸原理的自动回墨印章</t>
  </si>
  <si>
    <t>CN201911052180.7</t>
  </si>
  <si>
    <t>一种保证寒冷环境下正常使用的安全验证用静脉指环</t>
  </si>
  <si>
    <t>CN202011443387.X</t>
  </si>
  <si>
    <t>一种基于细粒度的多方面分析的短视频点击率预测方法</t>
  </si>
  <si>
    <t>CN202010274072.0</t>
  </si>
  <si>
    <t>一种利用细纤维遇热收缩量大面膜裁剪装置</t>
  </si>
  <si>
    <t>CN202010270928.7</t>
  </si>
  <si>
    <t>一种基于力的按压原理对笔进行固定的笔筒</t>
  </si>
  <si>
    <t>CN202010206595.1</t>
  </si>
  <si>
    <t>一种产品包装用机械设备及配件的打包装置</t>
  </si>
  <si>
    <t>CN202010315366.3</t>
  </si>
  <si>
    <t>一种方便使用的隐藏式大容量珠宝首饰盒</t>
  </si>
  <si>
    <t>CN202010270097.3</t>
  </si>
  <si>
    <t>一种能够快速除冰的宽带网络线缆除冰设备</t>
  </si>
  <si>
    <t>CN201910845718.3</t>
  </si>
  <si>
    <t>一种薄膜剖面图像的字符提取方法</t>
  </si>
  <si>
    <t>CN202011485715.2</t>
  </si>
  <si>
    <t>一种基于门机制和多模态图网络的会话社交推荐方法</t>
  </si>
  <si>
    <t>CN202011217981.7</t>
  </si>
  <si>
    <t>一种避免接触不良的计算机USB插口用固定辅助机构</t>
  </si>
  <si>
    <t>CN202010301256.1</t>
  </si>
  <si>
    <t>一种利用离心作用可以失速自锁的工业绞车组件</t>
  </si>
  <si>
    <t>CN201811278840.9</t>
  </si>
  <si>
    <t>一种集水式阻燃垃圾桶</t>
  </si>
  <si>
    <t>CN201911068816.7</t>
  </si>
  <si>
    <t>一种利用杠杆原理的新能源汽车充电枪</t>
  </si>
  <si>
    <t>CN202010301239.8</t>
  </si>
  <si>
    <t>一种基于光的折射原理的钢板弯曲度检测装置</t>
  </si>
  <si>
    <t>CN202010734387.9</t>
  </si>
  <si>
    <t>一种智能制造的人造纤维机械设备</t>
  </si>
  <si>
    <t>CN202010374213.6</t>
  </si>
  <si>
    <t>一种计算机存储设备用磁盘维护设备</t>
  </si>
  <si>
    <t>CN202010305669.7</t>
  </si>
  <si>
    <t>一种方便垛码及防挤压磨损的钢管摆放装置</t>
  </si>
  <si>
    <t>CN202010378631.2</t>
  </si>
  <si>
    <t>一种便于操作的计算机内存组装工作台装置</t>
  </si>
  <si>
    <t>CN201911112482.9</t>
  </si>
  <si>
    <t>一种使用之后自动定时清洗风干的吸油烟装置</t>
  </si>
  <si>
    <t>CN201911052226.5</t>
  </si>
  <si>
    <t>一种用于非圆旋转体的珠宝首饰穿线装置</t>
  </si>
  <si>
    <t>CN202011218922.1</t>
  </si>
  <si>
    <t>一种适用于高空作业机器人的异常摔落保护报警辅助设备</t>
  </si>
  <si>
    <t>CN201811376070.1</t>
  </si>
  <si>
    <t>一种采用滤带卷污保持高透水性的泳池吸污机</t>
  </si>
  <si>
    <t>CN202010515734.9</t>
  </si>
  <si>
    <t>一种利用不同角度下坠来避免染色不匀的圆网印花机装置</t>
  </si>
  <si>
    <t>CN201911162615.3</t>
  </si>
  <si>
    <t>一种精确喷砂雕刻的背景墙制作设备</t>
  </si>
  <si>
    <t>CN202011371555.9</t>
  </si>
  <si>
    <t>一种计算机用节能型USB接口芯片自动生产设备</t>
  </si>
  <si>
    <t>CN202010036080.1</t>
  </si>
  <si>
    <t>一种自陷式防脱落的列车行李放置架</t>
  </si>
  <si>
    <t>CN201911314478.0</t>
  </si>
  <si>
    <t>一种圆珠笔笔芯定位防错位罐装设备</t>
  </si>
  <si>
    <t>CN202010206625.9</t>
  </si>
  <si>
    <t>一种基于往复运动进行翻转保证烘干均匀的双面烘干装置</t>
  </si>
  <si>
    <t>CN202010306687.7</t>
  </si>
  <si>
    <t>一种基于旋转离心力的硬盘内磁盘驱动装置</t>
  </si>
  <si>
    <t>CN202010270177.9</t>
  </si>
  <si>
    <t>一种基于伯努利原理的磁盘检测设备</t>
  </si>
  <si>
    <t>CN202010515880.1</t>
  </si>
  <si>
    <t>一种可以自动分拣的碎布料收集装置</t>
  </si>
  <si>
    <t>CN202010180607.8</t>
  </si>
  <si>
    <t>一种地铁转向架</t>
  </si>
  <si>
    <t>CN202010270125.1</t>
  </si>
  <si>
    <t>一种基于往复运动的切割设备清洁磁吸辅助装置</t>
  </si>
  <si>
    <t>CN202010306697.0</t>
  </si>
  <si>
    <t>一种多功能安全性较高的光盘存储箱</t>
  </si>
  <si>
    <t>CN202011217621.7</t>
  </si>
  <si>
    <t>一种应用于涂料生产运输过程中的防失速装置</t>
  </si>
  <si>
    <t>CN202011334084.4</t>
  </si>
  <si>
    <t>一种基于双层胶囊网络的短视频点击率预测方法</t>
  </si>
  <si>
    <t>CN201910845717.9</t>
  </si>
  <si>
    <t>一种薄膜剖面图像的膜厚采集方法</t>
  </si>
  <si>
    <t>CN201810296124.7</t>
  </si>
  <si>
    <t>用于汽车中控台的清洗养护设备</t>
  </si>
  <si>
    <t>CN201910254570.6</t>
  </si>
  <si>
    <t>一种基于残疾人士沐浴的可闭合移动的浴缸</t>
  </si>
  <si>
    <t>CN202010274790.8</t>
  </si>
  <si>
    <t>一种实现储存和回收笔的自动化笔筒</t>
  </si>
  <si>
    <t>CN202010380313.X</t>
  </si>
  <si>
    <t>一种纺织产生的边角料在收集时避免堵塞装置</t>
  </si>
  <si>
    <t>CN201911154018.6</t>
  </si>
  <si>
    <t>一种防误碰的磁性自锁安全插座</t>
  </si>
  <si>
    <t>CN201810424652.6</t>
  </si>
  <si>
    <t>一种太阳能集热管内部清洁设备</t>
  </si>
  <si>
    <t>CN201810100759.5</t>
  </si>
  <si>
    <t>一种结合垃圾盛装装置的免手接触式给水装置</t>
  </si>
  <si>
    <t>CN201811451629.2</t>
  </si>
  <si>
    <t>一种具有多组抽沙管的防堵塞抽沙机械</t>
  </si>
  <si>
    <t>CN201811563087.8</t>
  </si>
  <si>
    <t>一种析出NaTbF纳米晶的锗硅酸盐微晶玻璃及其制备方法</t>
  </si>
  <si>
    <t>CN201811289057.2</t>
  </si>
  <si>
    <t>一种导热高分子液晶分散膜的制备方法</t>
  </si>
  <si>
    <t>CN201810897938.6</t>
  </si>
  <si>
    <t>一种基于APSK调制的低复杂度非相干空间调制检测方法</t>
  </si>
  <si>
    <t>CN201911027992.6</t>
  </si>
  <si>
    <t>一种直升压变励磁开关磁阻发电机变流系统</t>
  </si>
  <si>
    <t>CN201910812698.X</t>
  </si>
  <si>
    <t>一种直升压双馈开关磁阻发电机变流系统</t>
  </si>
  <si>
    <t>CN201910282760.9</t>
  </si>
  <si>
    <t>基于混合照明的开放式办公室照明系统</t>
  </si>
  <si>
    <t>CN201910287079.3</t>
  </si>
  <si>
    <t>基于分区可控吸顶灯的公共宿舍混合照明系统、方法</t>
  </si>
  <si>
    <t>CN202010352349.7</t>
  </si>
  <si>
    <t>一种基于齿轮传动的潮汐风能发电装置</t>
  </si>
  <si>
    <t>CN202010202856.2</t>
  </si>
  <si>
    <t>一种基于互联网的可自动伸缩车位锁</t>
  </si>
  <si>
    <t>CN201811343930.1</t>
  </si>
  <si>
    <t>基于场景自动识别的商务宾馆客房照明控制装置</t>
  </si>
  <si>
    <t>CN201911027993.0</t>
  </si>
  <si>
    <t>直升压变励磁开关磁阻发电机变流系统</t>
  </si>
  <si>
    <t>CN201910812699.4</t>
  </si>
  <si>
    <t>反极性直升压自励变励磁开关磁阻发电机变流系统</t>
  </si>
  <si>
    <t>CN201910812697.5</t>
  </si>
  <si>
    <t>直升压变发电电压变励磁无隔离的开关磁阻发电机变流系统</t>
  </si>
  <si>
    <t>CN201911028451.5</t>
  </si>
  <si>
    <t>一种直升压连续发电的双馈开关磁阻发电机变流系统</t>
  </si>
  <si>
    <t>CN201910813322.0</t>
  </si>
  <si>
    <t>一种直升压无隔离双馈高速开关磁阻发电机变流系统</t>
  </si>
  <si>
    <t>CN201911028532.5</t>
  </si>
  <si>
    <t>多模态变压开关磁阻发电机变流系统及其调控方法</t>
  </si>
  <si>
    <t>CN201911027994.5</t>
  </si>
  <si>
    <t>一种变励磁直升压开关磁阻发电机变流系统</t>
  </si>
  <si>
    <t>CN201910584034.2</t>
  </si>
  <si>
    <t>自变发电电压自充电的开关磁阻发电机变流系统</t>
  </si>
  <si>
    <t>CN201910287131.5</t>
  </si>
  <si>
    <t>基于各向对称吸顶灯的公共宿舍混合照明方法</t>
  </si>
  <si>
    <t>CN201910584081.7</t>
  </si>
  <si>
    <t>一种开关磁阻发电机变流器系统</t>
  </si>
  <si>
    <t>CN201910584082.1</t>
  </si>
  <si>
    <t>自升压自充电自强化励磁低损耗开关磁阻发电机变流系统</t>
  </si>
  <si>
    <t>CN201910287213.X</t>
  </si>
  <si>
    <t>幼儿园一体教室情景式自适应照明系统、控制装置及控制方法</t>
  </si>
  <si>
    <t>CN201910287077.4</t>
  </si>
  <si>
    <t>开放式办公室照明系统和控制方法</t>
  </si>
  <si>
    <t>CN201910812700.3</t>
  </si>
  <si>
    <t>一种电容直升压自充电励磁的开关磁阻发电机变流系统及其控制方法</t>
  </si>
  <si>
    <t>CN201911028385.1</t>
  </si>
  <si>
    <t>一种直升压自变励开关磁阻发电机变流系统</t>
  </si>
  <si>
    <t>CN201911027995.X</t>
  </si>
  <si>
    <t>自励变励磁电压变发电电压的开关磁阻发电机变流系统</t>
  </si>
  <si>
    <t>CN201910264418.6</t>
  </si>
  <si>
    <t>双直流微电网接口开关磁阻电机调能系统</t>
  </si>
  <si>
    <t>CN201910456852.4</t>
  </si>
  <si>
    <t>一种递进式安全防盗门锁</t>
  </si>
  <si>
    <t>CN202010264285.5</t>
  </si>
  <si>
    <t>一种基于时空图的会话推荐方法</t>
  </si>
  <si>
    <t>CN201910230208.5</t>
  </si>
  <si>
    <t>一种利用非相干激光阵列产生多模复合型关联涡旋的方法</t>
  </si>
  <si>
    <t>CN201910723304.3</t>
  </si>
  <si>
    <t>一种陶瓷制造用防滴落甩釉装置</t>
  </si>
  <si>
    <t>CN201911405693.1</t>
  </si>
  <si>
    <t>一种基于图表征的会话推荐方法</t>
  </si>
  <si>
    <t>CN201911052103.1</t>
  </si>
  <si>
    <t>一种可自行清理的便装汽车用挡泥设备</t>
  </si>
  <si>
    <t>CN201910287080.6</t>
  </si>
  <si>
    <t>一种基于手机APP的酒店个性化智能照明装置</t>
  </si>
  <si>
    <t>CN202010374212.1</t>
  </si>
  <si>
    <t>一种基于离心传动的投影仪散热放置装置</t>
  </si>
  <si>
    <t>CN201810645344.6</t>
  </si>
  <si>
    <t>基于往复循环及敲击振动双重作用的花甲去沙处理装置</t>
  </si>
  <si>
    <t>CN201910213579.2</t>
  </si>
  <si>
    <t>一种方便挂设的卫浴挂件装置</t>
  </si>
  <si>
    <t>CN201811015505.X</t>
  </si>
  <si>
    <t>一种基于气流清理的压路机碾轮异物刮除设备</t>
  </si>
  <si>
    <t>CN201910763390.0</t>
  </si>
  <si>
    <t>一种铁路车辆用受电弓装置</t>
  </si>
  <si>
    <t>CN201811218977.5</t>
  </si>
  <si>
    <t>打包型生态环保厕所</t>
  </si>
  <si>
    <t>CN202010274728.9</t>
  </si>
  <si>
    <t>一种用于保护笔芯的智能办公笔筒</t>
  </si>
  <si>
    <t>CN202010374187.7</t>
  </si>
  <si>
    <t>一种基于齿轮传动的电子商务用加密展示装置</t>
  </si>
  <si>
    <t>CN201811123876.X</t>
  </si>
  <si>
    <t>一种节能环保的海洋管道浮体装置</t>
  </si>
  <si>
    <t>CN202010378626.1</t>
  </si>
  <si>
    <t>一种快速降温控制风扇迅速闭合防止进水的装置</t>
  </si>
  <si>
    <t>CN202010374227.8</t>
  </si>
  <si>
    <t>一种可以稳定散热孔单位气流流量的电脑主机</t>
  </si>
  <si>
    <t>CN202010305586.8</t>
  </si>
  <si>
    <t>一种适用于家庭灯管的更换装置</t>
  </si>
  <si>
    <t>CN201811338794.7</t>
  </si>
  <si>
    <t>一种机加工泡沫板材的切割装置</t>
  </si>
  <si>
    <t>CN202010374236.7</t>
  </si>
  <si>
    <t>一种基于间歇性运动定量刮锡膏的内存条制作装置</t>
  </si>
  <si>
    <t>CN201811423452.5</t>
  </si>
  <si>
    <t>一种水平缩小配合三连波浪封口的鸭嘴塑料袋热封装置</t>
  </si>
  <si>
    <t>CN201711252372.3</t>
  </si>
  <si>
    <t>一种自动除尘机及除尘方法</t>
  </si>
  <si>
    <t>CN202010374695.5</t>
  </si>
  <si>
    <t>一种广播电视节目制作用声光合一场记板</t>
  </si>
  <si>
    <t>CN202010005047.2</t>
  </si>
  <si>
    <t>一种基于上下文邻居关系建模的会话社交推荐方法</t>
  </si>
  <si>
    <t>CN201810420138.5</t>
  </si>
  <si>
    <t>一种机械式农业播种设备</t>
  </si>
  <si>
    <t>CN201811244133.8</t>
  </si>
  <si>
    <t>一种通过洛仑兹力原理的阳台蔬菜种植用飞虫捕捉装置</t>
  </si>
  <si>
    <t>CN202010212746.4</t>
  </si>
  <si>
    <t>一种自动化布料熨烫设备用高温自燃预防装置</t>
  </si>
  <si>
    <t>CN201810768284.7</t>
  </si>
  <si>
    <t>一种宠物狗用体外驱虫装置</t>
  </si>
  <si>
    <t>CN201811214246.3</t>
  </si>
  <si>
    <t>一种升降式自适应局部加热电热水壶</t>
  </si>
  <si>
    <t>CN201811047742.4</t>
  </si>
  <si>
    <t>公交站台除雪装置</t>
  </si>
  <si>
    <t>CN201811068864.1</t>
  </si>
  <si>
    <t>一种推进式木材方料夹持装置</t>
  </si>
  <si>
    <t>CN202010532259.6</t>
  </si>
  <si>
    <t>一种基于曲柄滑块调节桶内衣服均匀的衣服脱水机</t>
  </si>
  <si>
    <t>CN201811120970.X</t>
  </si>
  <si>
    <t>一种海洋渔船捕鱼用防滑型收网装置</t>
  </si>
  <si>
    <t>CN201910071496.4</t>
  </si>
  <si>
    <t>一种环保型钢板加工用喷墨涂覆装置</t>
  </si>
  <si>
    <t>CN201810799359.8</t>
  </si>
  <si>
    <t>一种高尔夫球表层凹坑深度清理设备</t>
  </si>
  <si>
    <t>CN201910209224.6</t>
  </si>
  <si>
    <t>一种办公桌嵌套式自动供给瓶装水装置</t>
  </si>
  <si>
    <t>CN201911172912.6</t>
  </si>
  <si>
    <t>一种自清洁的防嬉戏安全自动扶梯</t>
  </si>
  <si>
    <t>CN201810383438.0</t>
  </si>
  <si>
    <t>一种脚踏式快速铲雪车</t>
  </si>
  <si>
    <t>CN201811207313.9</t>
  </si>
  <si>
    <t>一种阳台用室内外换气装置</t>
  </si>
  <si>
    <t>CN201910301519.6</t>
  </si>
  <si>
    <t>一种开关磁阻电机综合功率变换器系统</t>
  </si>
  <si>
    <t>CN201910178212.1</t>
  </si>
  <si>
    <t>一种用于室内雨伞风干的装置</t>
  </si>
  <si>
    <t>CN201811044203.5</t>
  </si>
  <si>
    <t>一种具有负压开关的可调滤孔水质取样设备</t>
  </si>
  <si>
    <t>CN201810975681.1</t>
  </si>
  <si>
    <t>一种水葫芦用清理并绞碎机构</t>
  </si>
  <si>
    <t>CN201811243679.1</t>
  </si>
  <si>
    <t>一种基于网格送洗及翻转滤出的乒乓球清洗设备</t>
  </si>
  <si>
    <t>CN201911030861.3</t>
  </si>
  <si>
    <t>一种击球手训练用连续性发球装置以及发球方法</t>
  </si>
  <si>
    <t>CN201811262956.3</t>
  </si>
  <si>
    <t>一种安全性好的自行车锁鞋</t>
  </si>
  <si>
    <t>CN201910417604.9</t>
  </si>
  <si>
    <t>一种转台式抛丸机承载体机构</t>
  </si>
  <si>
    <t>CN201911200362.4</t>
  </si>
  <si>
    <t>一种洗鞋后甩干设备及甩干方法</t>
  </si>
  <si>
    <t>CN201810329210.3</t>
  </si>
  <si>
    <t>设置具有面部识别功能的移动支付装置的车辆</t>
  </si>
  <si>
    <t>CN201810420902.9</t>
  </si>
  <si>
    <t>一种水产养殖用腐烂水草打捞设备</t>
  </si>
  <si>
    <t>CN201710562494.6</t>
  </si>
  <si>
    <t>基于透明纸的电子与纸质文件完整性检查系统的执行方法</t>
  </si>
  <si>
    <t>CN201711166662.6</t>
  </si>
  <si>
    <t>一种稀土原料初级粉碎装置</t>
  </si>
  <si>
    <t>CN201910812498.4</t>
  </si>
  <si>
    <t>双励磁双馈互充电高速开关磁阻发电机变流系统</t>
  </si>
  <si>
    <t>CN201810379184.5</t>
  </si>
  <si>
    <t>一种水产养殖用垃圾清理装置</t>
  </si>
  <si>
    <t>CN201811214710.9</t>
  </si>
  <si>
    <t>一种农业生产谷物晾晒单人操作用收取装袋设备</t>
  </si>
  <si>
    <t>CN201810302811.5</t>
  </si>
  <si>
    <t>一种高压线除雪除水防冻装置</t>
  </si>
  <si>
    <t>CN201810646266.1</t>
  </si>
  <si>
    <t>一种城市道路旁大叶黄杨绿化带植物根部垃圾吹收机</t>
  </si>
  <si>
    <t>CN201711343179.0</t>
  </si>
  <si>
    <t>一种带给水装置榨汁磨浆机</t>
  </si>
  <si>
    <t>CN201811263017.0</t>
  </si>
  <si>
    <t>一种基于压力扩张附着面积的马桶脚踏</t>
  </si>
  <si>
    <t>CN201611140002.6</t>
  </si>
  <si>
    <t>基于ES预测技术的煤炭供应链牛鞭效应抑制方法</t>
  </si>
  <si>
    <t>CN201710858499.3</t>
  </si>
  <si>
    <t>一种金属氧化物薄膜晶体管及其制备方法</t>
  </si>
  <si>
    <t>CN201711343600.8</t>
  </si>
  <si>
    <t>一种变速开关磁阻风力发电机最大功率跟踪控制方法</t>
  </si>
  <si>
    <t>CN201711063638.X</t>
  </si>
  <si>
    <t>一种具有发射分集的低复杂度正交空间调制球形译码检测算法</t>
  </si>
  <si>
    <t>CN201910301541.0</t>
  </si>
  <si>
    <t>一种开关磁阻发电机变流系统</t>
  </si>
  <si>
    <t>CN201910215445.4</t>
  </si>
  <si>
    <t>一种基于电光负反馈的多通道混沌双向传输系统</t>
  </si>
  <si>
    <t>CN201811104691.4</t>
  </si>
  <si>
    <t>基于全解析距离模型的一站固定式双站SAR成像方法</t>
  </si>
  <si>
    <t>CN201810776332.7</t>
  </si>
  <si>
    <t>CN201710902228.3</t>
  </si>
  <si>
    <t>半局部社交信息miRNA-疾病关联性预测方法</t>
  </si>
  <si>
    <t>CN201811101345.0</t>
  </si>
  <si>
    <t>一种基于纯角度信息的航迹关联方法</t>
  </si>
  <si>
    <t>CN202010217198.4</t>
  </si>
  <si>
    <t>一种基于专利大数据机器学习的专利预警系统</t>
  </si>
  <si>
    <t>CN201910370230.X</t>
  </si>
  <si>
    <t>一种基于注入型混沌垂直表面激光器的双向通信系统</t>
  </si>
  <si>
    <t>CN201710572532.6</t>
  </si>
  <si>
    <t>一种开关磁阻电动机变流器及其控制方法</t>
  </si>
  <si>
    <t>CN201810426857.8</t>
  </si>
  <si>
    <t>一种多元无酶电化学葡萄糖传感材料的制备方法</t>
  </si>
  <si>
    <t>CN201810242639.9</t>
  </si>
  <si>
    <t>一种开关磁阻发电机高压直流机组变流系统</t>
  </si>
  <si>
    <t>CN201811082156.3</t>
  </si>
  <si>
    <t>自适应电动按摩新能源汽车颈枕装置</t>
  </si>
  <si>
    <t>CN201810754871.0</t>
  </si>
  <si>
    <t>一种梳齿结构的樱桃辅助采摘装置及其采摘方法</t>
  </si>
  <si>
    <t>CN201710427834.4</t>
  </si>
  <si>
    <t>室温无碱水相体系空气作氧化剂催化苯甲醇高效制苯甲醛的方法</t>
  </si>
  <si>
    <t>CN201810754943.1</t>
  </si>
  <si>
    <t>易调梳齿结构的锯齿刀樱桃辅助采摘装置及其采摘方法</t>
  </si>
  <si>
    <t>CN201710881955.6</t>
  </si>
  <si>
    <t>一种基于时空相关性的快速屏幕内容编码方法</t>
  </si>
  <si>
    <t>CN201710895901.5</t>
  </si>
  <si>
    <t>螺杆式多组份物料配料装置及其控制器</t>
  </si>
  <si>
    <t>CN201710429704.4</t>
  </si>
  <si>
    <t>基于图像处理的BOPP薄膜厚度控制方法</t>
  </si>
  <si>
    <t>CN201710429716.7</t>
  </si>
  <si>
    <t>膜厚控制系统及薄膜剖面图像的字符提取与膜厚采集方法</t>
  </si>
  <si>
    <t>CN201710941622.8</t>
  </si>
  <si>
    <t>一种珍珠大小的自动化分拣装置</t>
  </si>
  <si>
    <t>CN201710863072.2</t>
  </si>
  <si>
    <t>基于神经网络的螺杆失重式物料下料机及其控制器</t>
  </si>
  <si>
    <t>CN201810141057.1</t>
  </si>
  <si>
    <t>一种金掺杂复合纳米材料的制备方法</t>
  </si>
  <si>
    <t>CN201711343599.9</t>
  </si>
  <si>
    <t>自强化励磁退磁隔离解耦简易开关磁阻发电机功率变换器</t>
  </si>
  <si>
    <t>CN201711343597.X</t>
  </si>
  <si>
    <t>自强励双向高压增益交错开关磁阻电机功率变换器系统</t>
  </si>
  <si>
    <t>CN201710273135.9</t>
  </si>
  <si>
    <t>一种蓄电池充电机及其控制方法</t>
  </si>
  <si>
    <t>CN201711343596.5</t>
  </si>
  <si>
    <t>一种开关磁阻发电机功率变换器及调控方法</t>
  </si>
  <si>
    <t>CN201510581916.5</t>
  </si>
  <si>
    <t>基于Wigner对角切片谱的射频指纹特征提取方法</t>
  </si>
  <si>
    <t>CN201810121129.6</t>
  </si>
  <si>
    <t>基于双目标遗传算法的电磁推力轴承结构参数优化方法</t>
  </si>
  <si>
    <t>CN201610538332.4</t>
  </si>
  <si>
    <t>基于主要边缘方向的HEVC快速样点自适应补偿方法</t>
  </si>
  <si>
    <t>CN201710966843.0</t>
  </si>
  <si>
    <t>一种用于热水流量标准装置的换向器及其换向方法</t>
  </si>
  <si>
    <t>CN201710378037.1</t>
  </si>
  <si>
    <t>一种增强型回音壁模式光学谐振腔磁场传感系统</t>
  </si>
  <si>
    <t>CN201610439442.5</t>
  </si>
  <si>
    <t>非线性非高斯条件下基于EKF和PF的协同定位方法</t>
  </si>
  <si>
    <t>CN201710273133.X</t>
  </si>
  <si>
    <t>自强化自充电他励开关磁阻发电机变流器及其控制方法</t>
  </si>
  <si>
    <t>CN201710273139.7</t>
  </si>
  <si>
    <t>变电流自励自充电开关磁阻发电机变流器</t>
  </si>
  <si>
    <t>CN201710273136.3</t>
  </si>
  <si>
    <t>一种开关磁阻风力发电机变流器及其控制方法</t>
  </si>
  <si>
    <t>CN201710273131.0</t>
  </si>
  <si>
    <t>强励快退四相开关磁阻发电机变流器及其控制方法</t>
  </si>
  <si>
    <t>CN201810363854.4</t>
  </si>
  <si>
    <t>跨栏完整度检测平台</t>
  </si>
  <si>
    <t>CN201710273137.8</t>
  </si>
  <si>
    <t>低脉动自励开关磁阻发电机交错变换器及其开关控制方法</t>
  </si>
  <si>
    <t>CN201610871858.4</t>
  </si>
  <si>
    <t>一种基于BCD-VSMM机动目标无源协同定位方法</t>
  </si>
  <si>
    <t>CN201610326517.9</t>
  </si>
  <si>
    <t>一种计及可调度和可平移负荷的海岛微电网优化调度方法</t>
  </si>
  <si>
    <t>CN201811415453.5</t>
  </si>
  <si>
    <t>一种适用于摩托车的加油枪</t>
  </si>
  <si>
    <t>CN201610437866.8</t>
  </si>
  <si>
    <t>Mueller矩阵成像的动态范围扩展方法</t>
  </si>
  <si>
    <t>CN201610981617.5</t>
  </si>
  <si>
    <t>一种用于水下的磁耦合转舵装置</t>
  </si>
  <si>
    <t>CN201510551207.2</t>
  </si>
  <si>
    <t>一种低复杂度差分空间调制检测算法</t>
  </si>
  <si>
    <t>CN201610209400.2</t>
  </si>
  <si>
    <t>采用炭凝胶电极的脉冲等离子体降解活性蓝的装置及方法</t>
  </si>
  <si>
    <t>CN201710067625.3</t>
  </si>
  <si>
    <t>一种会计教学用多功能黑板快速清洗装置</t>
  </si>
  <si>
    <t>CN201510111487.5</t>
  </si>
  <si>
    <t>一种基于碗形结构的金属有机骨架材料及其应用</t>
  </si>
  <si>
    <t>CN201610172518.2</t>
  </si>
  <si>
    <t>多孔稀土金属有机骨架化合物的制备方法和应用</t>
  </si>
  <si>
    <t>CN201510608870.1</t>
  </si>
  <si>
    <t>梯度图引导的基于深度重采样3D‑HEVC编解码方法</t>
  </si>
  <si>
    <t>CN201610147203.2</t>
  </si>
  <si>
    <t>非周期长码直扩信号伪码估计方法</t>
  </si>
  <si>
    <t>CN201610169652.7</t>
  </si>
  <si>
    <t>三核稀土簇金属有机骨架材料的制备方法及应用</t>
  </si>
  <si>
    <t>CN201510613210.2</t>
  </si>
  <si>
    <t>一种基于ZIF‑8的三元复合物及其制备方法和应用</t>
  </si>
  <si>
    <t>CN201510816259.8</t>
  </si>
  <si>
    <t>一种崩落法放矿实验模型</t>
  </si>
  <si>
    <t>CN201510717774.0</t>
  </si>
  <si>
    <t>用于退役单基火药湿态运输的装置</t>
  </si>
  <si>
    <t>CN201510582698.7</t>
  </si>
  <si>
    <t>基于模型参数辨识的欺骗干扰识别方法</t>
  </si>
  <si>
    <t>CN201510617398.8</t>
  </si>
  <si>
    <t>一种多孔的稀土簇金属有机阴离子骨架及其制备方法和应用</t>
  </si>
  <si>
    <t>CN201410459162.1</t>
  </si>
  <si>
    <t>一种有机酸掺杂的疏水411型硼酸锌的制备方法</t>
  </si>
  <si>
    <t>CN201510122098.2</t>
  </si>
  <si>
    <t>一种独轮机器人的有限时间自平衡控制方法</t>
  </si>
  <si>
    <t>CN201510664172.3</t>
  </si>
  <si>
    <t>树干刷白自动喷涂装置</t>
  </si>
  <si>
    <t>CN201510427247.6</t>
  </si>
  <si>
    <t>一种针叶树的补锌方法</t>
  </si>
  <si>
    <t>CN201410734063.X</t>
  </si>
  <si>
    <t>一种用于弱目标检测跟踪中的改进型动态规划方法</t>
  </si>
  <si>
    <t>CN201510064443.1</t>
  </si>
  <si>
    <t>一种碳纳米粒子-离子凝胶复合材料的制备方法</t>
  </si>
  <si>
    <t>CN201510189094.6</t>
  </si>
  <si>
    <t>一种抗浪涌、增益可调、带信号隔离的信号处理电路</t>
  </si>
  <si>
    <t>CN201410199108.8</t>
  </si>
  <si>
    <t>周期长码直扩信号伪随机码估计方法</t>
  </si>
  <si>
    <t>CN201410217342.9</t>
  </si>
  <si>
    <t>一种富酸基球形碳材料的制备方法</t>
  </si>
  <si>
    <t>CN201410163162.7</t>
  </si>
  <si>
    <t>一种彩色误差扩散方法</t>
  </si>
  <si>
    <t>CN201410229509.3</t>
  </si>
  <si>
    <t>基于经验模态分解的圆度误差评定方法</t>
  </si>
  <si>
    <t>CN201410694280.0</t>
  </si>
  <si>
    <t>一种低介电常数微波介质陶瓷粉体及其制备方法</t>
  </si>
  <si>
    <t>CN201410528850.9</t>
  </si>
  <si>
    <t>一种适于北方地区冬播结缕草的方法</t>
  </si>
  <si>
    <t>CN201410195516.6</t>
  </si>
  <si>
    <t>一种新型节水混合草坪的培育方法</t>
  </si>
  <si>
    <t>CN201410412240.2</t>
  </si>
  <si>
    <t>一种结缕草种子的采收方法</t>
  </si>
  <si>
    <t>CN201410329158.3</t>
  </si>
  <si>
    <t>一种适合东北地区冰葡萄延迟采收的处理方法</t>
  </si>
  <si>
    <t>CN201410186281.4</t>
  </si>
  <si>
    <t>一种针对北方地区延迟播种的结缕草幼苗越冬保护方法</t>
  </si>
  <si>
    <t>CN201410195971.6</t>
  </si>
  <si>
    <t>一种适于北方的低成本更新退化草地早熟禾草坪的方法</t>
  </si>
  <si>
    <t>CN202323399619.8</t>
  </si>
  <si>
    <t>横向移动式石英粗管内壁喷砂研磨设备</t>
  </si>
  <si>
    <t>浙江泓芯新材料股份有限公司</t>
  </si>
  <si>
    <t>CN202420378863.1</t>
  </si>
  <si>
    <t>一种石英舟的修整抛光设备</t>
  </si>
  <si>
    <t>CN202420579954.1</t>
  </si>
  <si>
    <t>石英舟生产用搬运装置</t>
  </si>
  <si>
    <t>CN202420054475.8</t>
  </si>
  <si>
    <t>石英舟加工用快速定型设备</t>
  </si>
  <si>
    <t>CN202420450487.2</t>
  </si>
  <si>
    <t>一种石英舟退火设备</t>
  </si>
  <si>
    <t>CN202420453498.6</t>
  </si>
  <si>
    <t>一种石英舟夹具</t>
  </si>
  <si>
    <t>CN202420326073.9</t>
  </si>
  <si>
    <t>石英舟加工用定位治具</t>
  </si>
  <si>
    <t>CN202420450374.2</t>
  </si>
  <si>
    <t>石英舟加工用翻转装置</t>
  </si>
  <si>
    <t>CN202420067633.3</t>
  </si>
  <si>
    <t>一种石英舟的固定载具</t>
  </si>
  <si>
    <t>CN202420325956.8</t>
  </si>
  <si>
    <t>一种石英舟托架</t>
  </si>
  <si>
    <t>CN202420054574.6</t>
  </si>
  <si>
    <t>石英环生产用装夹治具</t>
  </si>
  <si>
    <t>CN202420054226.9</t>
  </si>
  <si>
    <t>一种石英环的磨圆机</t>
  </si>
  <si>
    <t>CN202420378666.X</t>
  </si>
  <si>
    <t>一种石英舟存放盘</t>
  </si>
  <si>
    <t>CN202410132179.X</t>
  </si>
  <si>
    <t>用于半导体器件制程设备中的石英舟</t>
  </si>
  <si>
    <t>发明授权</t>
  </si>
  <si>
    <t>CN202323303209.9</t>
  </si>
  <si>
    <t>一种异形石英棒加工装置</t>
  </si>
  <si>
    <t>CN202323069034.X</t>
  </si>
  <si>
    <t>双工位石英件自动切边开坡口设备</t>
  </si>
  <si>
    <t>CN202323464918.5</t>
  </si>
  <si>
    <t>石英件高频焊接装置</t>
  </si>
  <si>
    <t>CN202410041751.1</t>
  </si>
  <si>
    <t>用于半导体制造过程中石英舟转移设备</t>
  </si>
  <si>
    <t>CN202310444853.3</t>
  </si>
  <si>
    <t>一种石英熔接辅助设备</t>
  </si>
  <si>
    <t>CN202322982521.9</t>
  </si>
  <si>
    <t>一种快拆式可互换的治具</t>
  </si>
  <si>
    <t>CN202321159192.1</t>
  </si>
  <si>
    <t>一种石英机械手卧式假接治具</t>
  </si>
  <si>
    <t>CN202321159540.5</t>
  </si>
  <si>
    <t>一种石英板倒角加工设备及工装</t>
  </si>
  <si>
    <t>CN202321726544.7</t>
  </si>
  <si>
    <t>一种石英舟槽棒开槽的固定工装</t>
  </si>
  <si>
    <t>CN202321158453.8</t>
  </si>
  <si>
    <t>一种石英舟研磨倒边机</t>
  </si>
  <si>
    <t>CN202310396575.9</t>
  </si>
  <si>
    <t>一种用于石英熔接定位的控制系统</t>
  </si>
  <si>
    <t>CN202321158718.4</t>
  </si>
  <si>
    <t>一种石英机械手立式假接治具</t>
  </si>
  <si>
    <t>CN202320753012.6</t>
  </si>
  <si>
    <t>一种硅片扩散用石英舟清洗装置</t>
  </si>
  <si>
    <t>CN202321157956.3</t>
  </si>
  <si>
    <t>一种石英舟拖假接治具</t>
  </si>
  <si>
    <t>CN202320663672.5</t>
  </si>
  <si>
    <t>一种扩散炉的石英炉管结构</t>
  </si>
  <si>
    <t>CN202320823358.9</t>
  </si>
  <si>
    <t>一种石英舟开槽装置</t>
  </si>
  <si>
    <t>CN202320823886.4</t>
  </si>
  <si>
    <t>一种具有耐高温功能的石英舟托</t>
  </si>
  <si>
    <t>CN202320663663.6</t>
  </si>
  <si>
    <t>一种具有限位结构的石英舟</t>
  </si>
  <si>
    <t>CN202320663666.X</t>
  </si>
  <si>
    <t>一种石英清洗槽</t>
  </si>
  <si>
    <t>CN202222443120.1</t>
  </si>
  <si>
    <t>一种侧板与槽棒快速定位治具</t>
  </si>
  <si>
    <t>CN202222584727.1</t>
  </si>
  <si>
    <t>一种小舟假接治具</t>
  </si>
  <si>
    <t>CN202222475786.5</t>
  </si>
  <si>
    <t>一种石英小舟假接治具</t>
  </si>
  <si>
    <t>CN202110379561.7</t>
  </si>
  <si>
    <t>一种环保喷砂设备</t>
  </si>
  <si>
    <t>CN202021720002.5</t>
  </si>
  <si>
    <t>一种氧化炉减压石英管</t>
  </si>
  <si>
    <t>CN202021720148.X</t>
  </si>
  <si>
    <t>扩散工艺用石英源瓶</t>
  </si>
  <si>
    <t>CN202021719932.9</t>
  </si>
  <si>
    <t>一种石英管加工用固定装置</t>
  </si>
  <si>
    <t>CN202021711236.3</t>
  </si>
  <si>
    <t>大口径石英管</t>
  </si>
  <si>
    <t>CN202021711244.8</t>
  </si>
  <si>
    <t>超大载片量石英舟</t>
  </si>
  <si>
    <t>CN202021712326.4</t>
  </si>
  <si>
    <t>高压深刻蚀石英盖板</t>
  </si>
  <si>
    <t>CN202021712311.8</t>
  </si>
  <si>
    <t>可自动插片的菱形石英舟</t>
  </si>
  <si>
    <t>CN202021720004.4</t>
  </si>
  <si>
    <t>一种高效扩散用石英舟</t>
  </si>
  <si>
    <t>CN202020266963.7</t>
  </si>
  <si>
    <t>一种玻璃加工用边角打磨装置</t>
  </si>
  <si>
    <t>一种LED隧道灯固定结构</t>
  </si>
  <si>
    <t>杭州博上盛鑫能源科技有限公司</t>
  </si>
  <si>
    <t>一种LED路灯调平结构</t>
  </si>
  <si>
    <t>202321317530X</t>
  </si>
  <si>
    <t>一种LED隧道灯快速拆装结构</t>
  </si>
  <si>
    <t>一种可调节光伏板倾斜角的太阳能路灯</t>
  </si>
  <si>
    <t>一种太阳能光伏板的安装结构</t>
  </si>
  <si>
    <t>一种用于道路摄像头的缆线集束夹</t>
  </si>
  <si>
    <t>一种摄像头支撑支架</t>
  </si>
  <si>
    <t>一种路灯基座找平补偿装置</t>
  </si>
  <si>
    <t>非线性开合道闸</t>
  </si>
  <si>
    <t>202221047819X</t>
  </si>
  <si>
    <t>路灯基座找平结构</t>
  </si>
  <si>
    <t>路灯安装支撑工装</t>
  </si>
  <si>
    <t>一种路灯对齐结构</t>
  </si>
  <si>
    <t>一种投光灯的过线结构</t>
  </si>
  <si>
    <t>一种路灯找平基座</t>
  </si>
  <si>
    <t>202121186799X</t>
  </si>
  <si>
    <t>一种方便拼装的LED轮廓灯壳体</t>
  </si>
  <si>
    <t>一种高空灯具安装支架</t>
  </si>
  <si>
    <t>一种灯具快速安装的单元式幕墙</t>
  </si>
  <si>
    <t>一种灯具安装用辅助支架</t>
  </si>
  <si>
    <t>200W大功率LED路灯驱动电源</t>
  </si>
  <si>
    <t>201630168479X</t>
  </si>
  <si>
    <t>LED路灯（模组）</t>
  </si>
  <si>
    <t>201620409413X</t>
  </si>
  <si>
    <t>一种带防水电源腔的大功率LED模组路灯</t>
  </si>
  <si>
    <t>一种借位大功率LED村道灯</t>
  </si>
  <si>
    <t>一种带LED灯珠组合透镜的LED路灯及其组合透镜</t>
  </si>
  <si>
    <t>一种抗风高杆灯</t>
  </si>
  <si>
    <t>浙江博上光电有限公司</t>
  </si>
  <si>
    <t>一种吹风防黏路灯</t>
  </si>
  <si>
    <t>一种散热型感应型油站灯</t>
  </si>
  <si>
    <t>一种隐形护栏侧壁灯</t>
  </si>
  <si>
    <t>一种投光灯的内置角度调节装置</t>
  </si>
  <si>
    <t>一种隧道灯的安装支架</t>
  </si>
  <si>
    <t>一种路灯的过线结构</t>
  </si>
  <si>
    <t>一种油站灯的安装座</t>
  </si>
  <si>
    <t>一种油站灯的安装支架</t>
  </si>
  <si>
    <t>一种侧壁灯的安装结构</t>
  </si>
  <si>
    <t>一种路灯的翻盖结构</t>
  </si>
  <si>
    <t>一种路灯的安装结构</t>
  </si>
  <si>
    <t>202121211198X</t>
  </si>
  <si>
    <t>一种LED隧道灯透镜</t>
  </si>
  <si>
    <t>一种LED侧壁灯快速安装支架</t>
  </si>
  <si>
    <t>一种可调多角度安装LED一体化太阳能路灯</t>
  </si>
  <si>
    <t>一种LED防尘防水模组</t>
  </si>
  <si>
    <t>一种LED嵌入式高架壁灯透镜</t>
  </si>
  <si>
    <t>一种多驱动工矿灯</t>
  </si>
  <si>
    <t>一种可定位灯体</t>
  </si>
  <si>
    <t>一种多功能LED防撞壁灯</t>
  </si>
  <si>
    <t>一种内置散热鳍片LED路灯</t>
  </si>
  <si>
    <t>一种灯体</t>
  </si>
  <si>
    <t>LED驱动封装组件</t>
  </si>
  <si>
    <t>兼具防眩和均匀性能的光学模块</t>
  </si>
  <si>
    <t>户外LED路灯</t>
  </si>
  <si>
    <t>郑卫钧,浙江博上光电有限公司</t>
  </si>
  <si>
    <t>2019102109105</t>
  </si>
  <si>
    <t>一种具有两种斜切削刃的环保型木工铣刀以及其加工工艺</t>
  </si>
  <si>
    <t>浙江浪潮精密机械有限公司</t>
  </si>
  <si>
    <t>2023218911899</t>
  </si>
  <si>
    <t>一种带连接杆硬质合金钢板钻</t>
  </si>
  <si>
    <t>2023208497820</t>
  </si>
  <si>
    <t>自锁紧六角柄沉孔钻</t>
  </si>
  <si>
    <t>2018101265597</t>
  </si>
  <si>
    <t>机械手自动送料切入式无心磨机刀具柄部全自动磨削方法</t>
  </si>
  <si>
    <t>2023302784973</t>
  </si>
  <si>
    <t>六刃开料刀</t>
  </si>
  <si>
    <t>一种新能源汽车零部件加工刀具</t>
  </si>
  <si>
    <t>一种口腔医疗刀具</t>
  </si>
  <si>
    <t>一种门板拉直器开槽刀具</t>
  </si>
  <si>
    <t>拉直器开槽刀（四刃）</t>
  </si>
  <si>
    <t>202210416049X</t>
  </si>
  <si>
    <t>一种智能化切削刀具结构及使用方法</t>
  </si>
  <si>
    <t>基于数控加工的刀具生产设备</t>
  </si>
  <si>
    <t>一种硬质合金刀具自动连续钎焊装置及其钎焊方法</t>
  </si>
  <si>
    <t>一种热套式硬质合金开料刀</t>
  </si>
  <si>
    <t>202220867653X</t>
  </si>
  <si>
    <t>全屋定制封边铣刀</t>
  </si>
  <si>
    <t>一种复合双饰面板多刃高光铣刀</t>
  </si>
  <si>
    <t>一种超硬三刃复合材料成型刀具</t>
  </si>
  <si>
    <t>一种高速切削钻铣加工刀具</t>
  </si>
  <si>
    <t>一种C数控内冷高效钻孔工具</t>
  </si>
  <si>
    <t>一种数控木工钻头</t>
  </si>
  <si>
    <t>202120730020X</t>
  </si>
  <si>
    <t>一种螺旋式清底刀</t>
  </si>
  <si>
    <t>一种全屋定制家具切削刀具</t>
  </si>
  <si>
    <t>一种多工位全自动焊接机</t>
  </si>
  <si>
    <t>全自动硬质合金刀具焊接机</t>
  </si>
  <si>
    <t>一种超硬材料3C产品轮廓成型倒角铣刀</t>
  </si>
  <si>
    <t>202130193418X</t>
  </si>
  <si>
    <t>切削刀（复合材料）</t>
  </si>
  <si>
    <t>一种开料清底直刀</t>
  </si>
  <si>
    <t>一种燕尾榫加工刀具</t>
  </si>
  <si>
    <t>超细颗粒硬质合金刀具焊接方法</t>
  </si>
  <si>
    <t>一种定制家具超硬切削刀具</t>
  </si>
  <si>
    <t>一种橱柜门加工组合雕刻刀具</t>
  </si>
  <si>
    <t>一种石墨高速加工用金刚石涂层整体硬质合金刀具</t>
  </si>
  <si>
    <t>通用柄硬质合金钢板钻头</t>
  </si>
  <si>
    <t>定位开料刀</t>
  </si>
  <si>
    <t>定位直刀</t>
  </si>
  <si>
    <t>钢轨钻</t>
  </si>
  <si>
    <t>一种手机外框铣削用3C铣刀</t>
  </si>
  <si>
    <t>一种复合材料双螺旋铣刀</t>
  </si>
  <si>
    <t>一种PCD金刚石成型刀具</t>
  </si>
  <si>
    <t>一种钻孔深度定位可调式沉孔钻头</t>
  </si>
  <si>
    <t>硬质合金金属开孔器</t>
  </si>
  <si>
    <t>一种硬质合金钻头以及其加工工艺</t>
  </si>
  <si>
    <t>一种机夹式数控铣刀</t>
  </si>
  <si>
    <t>201720062424X</t>
  </si>
  <si>
    <t>一种硬质合金螺旋铣刀</t>
  </si>
  <si>
    <t>一种具有三个切削刃的TCT开料直刀</t>
  </si>
  <si>
    <t>一种分体式组合门框铣刀</t>
  </si>
  <si>
    <t>一种机夹式可转位铣刀</t>
  </si>
  <si>
    <t>一种硬质合金刀具自动焊接机</t>
  </si>
  <si>
    <t>一种硬质合金沉孔钻</t>
  </si>
  <si>
    <t>一种硬质合金开孔器</t>
  </si>
  <si>
    <t>硬质合金钢板钻</t>
  </si>
  <si>
    <t>硬质合金沉孔钻</t>
  </si>
  <si>
    <t>硬质合金开孔器</t>
  </si>
  <si>
    <t>一种硬质合金自留芯钻头</t>
  </si>
  <si>
    <t>一种定位双节刀</t>
  </si>
  <si>
    <t>一种双后角木工直刀</t>
  </si>
  <si>
    <t>一种加工橱柜门框的套装铣刀的制造方法</t>
  </si>
  <si>
    <t>201110059153X</t>
  </si>
  <si>
    <t>一种自动对刀校正系统及其自动对刀方法</t>
  </si>
  <si>
    <t>201520954925X</t>
  </si>
  <si>
    <t>201910350012X</t>
  </si>
  <si>
    <t>2023219398778</t>
  </si>
  <si>
    <t>2023224817269</t>
  </si>
  <si>
    <t>2023224990366</t>
  </si>
  <si>
    <t>2023224171529</t>
  </si>
  <si>
    <t>202322637184X</t>
  </si>
  <si>
    <t>2023305995815</t>
  </si>
  <si>
    <t>2023227718782</t>
  </si>
  <si>
    <t>2023305926660</t>
  </si>
  <si>
    <t>2023224195241</t>
  </si>
  <si>
    <t>减震结构及AGV小车</t>
  </si>
  <si>
    <t>浙江水利水电学院,杭州君辰机器人有限公司</t>
  </si>
  <si>
    <t>装车设备</t>
  </si>
  <si>
    <t>杭州君辰机器人有限公司</t>
  </si>
  <si>
    <t>举升结构及AGV小车</t>
  </si>
  <si>
    <t>切割装置</t>
  </si>
  <si>
    <t>一种自动落布机器人</t>
  </si>
  <si>
    <t>202322521248X</t>
  </si>
  <si>
    <t>一种布匹接驳调整装置</t>
  </si>
  <si>
    <t>检测系统</t>
  </si>
  <si>
    <t>杭州君辰机器人有限公司,嘉兴逸君辰科技有限公司</t>
  </si>
  <si>
    <t>202110779726X</t>
  </si>
  <si>
    <t>检测装置</t>
  </si>
  <si>
    <t>一种丝饼运料小车</t>
  </si>
  <si>
    <t>打结装置</t>
  </si>
  <si>
    <t>一种丝饼运料小车的丝饼杆</t>
  </si>
  <si>
    <t>202210331994X</t>
  </si>
  <si>
    <t>寻线装置及具有其的寻线设备</t>
  </si>
  <si>
    <t>杭州君辰机器人有限公司,杭州萧山林芬纺织有限公司</t>
  </si>
  <si>
    <t>包装装置</t>
  </si>
  <si>
    <t>除线结构及具有其的寻线装置</t>
  </si>
  <si>
    <t>滚子结构</t>
  </si>
  <si>
    <t>管道检测装置</t>
  </si>
  <si>
    <t>防堆料装置及具有防堆料装置的检测装置</t>
  </si>
  <si>
    <t>嘉兴逸君辰科技有限公司,杭州君辰机器人有限公司</t>
  </si>
  <si>
    <t>测距组件及具有其的检测装置</t>
  </si>
  <si>
    <t>导向装置</t>
  </si>
  <si>
    <t>清洁组件及具有清洁组件的检测装置</t>
  </si>
  <si>
    <t>传送机构及具有传送机构的检测装置</t>
  </si>
  <si>
    <t>自抗扰控制方法、装置和系统</t>
  </si>
  <si>
    <t>广东广源智能科技有限公司,杭州汇萃智能科技有限公司,金华汇萃智能科技有限公司,杭州君辰机器人有限公司</t>
  </si>
  <si>
    <t>201810984279X</t>
  </si>
  <si>
    <t>自抗扰控制器及工业机器人</t>
  </si>
  <si>
    <t>杭州汇萃智能科技有限公司,杭州君辰机器人有限公司</t>
  </si>
  <si>
    <t>丝线搬运车及其丝线搬运车组件</t>
  </si>
  <si>
    <t>丝线检测设备</t>
  </si>
  <si>
    <t>机械臂机构及具有其的装车设备</t>
  </si>
  <si>
    <t>抓取机构及具有其的装车设备</t>
  </si>
  <si>
    <t>201920004478X</t>
  </si>
  <si>
    <t>线头拾取机构</t>
  </si>
  <si>
    <t>丝饼搬运设备</t>
  </si>
  <si>
    <t>输送机构及其装车设备</t>
  </si>
  <si>
    <t>箱体翻转机构及其装车设备</t>
  </si>
  <si>
    <t>智能装车设备</t>
  </si>
  <si>
    <t>喷丝板吹干装置</t>
  </si>
  <si>
    <t>201820162636X</t>
  </si>
  <si>
    <t>智能装货系统的码放装置</t>
  </si>
  <si>
    <t>智能装货系统</t>
  </si>
  <si>
    <t>一种电磁流量计的检测方法以及电磁流量计</t>
  </si>
  <si>
    <t>杭州美仪自动化有限公司</t>
  </si>
  <si>
    <t>一种蝴蝶卡扣及仪表</t>
  </si>
  <si>
    <t>涡轮流量计</t>
  </si>
  <si>
    <t>一种可适配多种温度传感器的高精度且抗干扰PH/ORP采样电路</t>
  </si>
  <si>
    <t>防爆温度传感器</t>
  </si>
  <si>
    <t>202330866258X</t>
  </si>
  <si>
    <t>防爆压力传感器</t>
  </si>
  <si>
    <t>多参数水质在线分析仪（立柜式）</t>
  </si>
  <si>
    <t>一种高灵敏度的压力感应器</t>
  </si>
  <si>
    <t>一种用于高温工况的工业雷达物位计</t>
  </si>
  <si>
    <t>隔离器</t>
  </si>
  <si>
    <t>电磁流量计</t>
  </si>
  <si>
    <t>控制器</t>
  </si>
  <si>
    <t>分体式超声波液位计</t>
  </si>
  <si>
    <t>PH控制器（63）</t>
  </si>
  <si>
    <t>一种超声波液位检测方法</t>
  </si>
  <si>
    <t>信号隔离器</t>
  </si>
  <si>
    <t>超声波液位计（一体式）</t>
  </si>
  <si>
    <t>超声波回波接收电路</t>
  </si>
  <si>
    <t>智能温度变送器快速接线装置</t>
  </si>
  <si>
    <t>超声波发生电路</t>
  </si>
  <si>
    <t>一种多种信号采集仪</t>
  </si>
  <si>
    <t>pH控制器全自动标定装置及其标定方法</t>
  </si>
  <si>
    <t>201710377830X</t>
  </si>
  <si>
    <t>一种水溶液的电阻率采样电路</t>
  </si>
  <si>
    <t>温度变送器（SUP-ST600）</t>
  </si>
  <si>
    <t>201830476991X</t>
  </si>
  <si>
    <t>控制器（pH30）</t>
  </si>
  <si>
    <t>高精度校验仪</t>
  </si>
  <si>
    <t>信号发生器自动标定装置</t>
  </si>
  <si>
    <t>一种信号发生器自动标定装置</t>
  </si>
  <si>
    <t>一种湿度变送器</t>
  </si>
  <si>
    <t>无纸记录仪</t>
  </si>
  <si>
    <t>pH电极</t>
  </si>
  <si>
    <t>电量变送器（DJIS）</t>
  </si>
  <si>
    <t>适用于二、三线制温度传感器的温度采样电路</t>
  </si>
  <si>
    <t>数显压力表（P6）</t>
  </si>
  <si>
    <t>pH控制器</t>
  </si>
  <si>
    <t>201730067938X</t>
  </si>
  <si>
    <t>温度传感器</t>
  </si>
  <si>
    <t>压力检测器</t>
  </si>
  <si>
    <t>温湿度记录仪</t>
  </si>
  <si>
    <t>PH控制器（60）</t>
  </si>
  <si>
    <t>隔离转换电路</t>
  </si>
  <si>
    <t>方形工件钻中心孔夹具</t>
  </si>
  <si>
    <t>201621392861X</t>
  </si>
  <si>
    <t>一种方形工件钻中心孔夹具</t>
  </si>
  <si>
    <t>一种压力变送器标定装置</t>
  </si>
  <si>
    <t>201621376648X</t>
  </si>
  <si>
    <t>压力变送器气压标定装置</t>
  </si>
  <si>
    <t>一种PH控制器信号板标定装置</t>
  </si>
  <si>
    <t>一种酸碱度控制器的老化检测装置</t>
  </si>
  <si>
    <t>一种应用于酸碱度控制器的老化检测装置</t>
  </si>
  <si>
    <t>一种酸碱度控制器信号板标定装置</t>
  </si>
  <si>
    <t>一种PH控制器标定装置</t>
  </si>
  <si>
    <t>一种酸碱度控制器电源板检测装置</t>
  </si>
  <si>
    <t>一种PH控制器显示板检测装置</t>
  </si>
  <si>
    <t>一种PH控制器电源板检测装置</t>
  </si>
  <si>
    <t>一种pH控制器</t>
  </si>
  <si>
    <t>一种PH控制器整机标定装置</t>
  </si>
  <si>
    <t>无纸记录仪（9600）</t>
  </si>
  <si>
    <t>201630185625X</t>
  </si>
  <si>
    <t>PH控制器（PH40）</t>
  </si>
  <si>
    <t>一种应用于四氢呋喃溶剂的脱水设备</t>
  </si>
  <si>
    <t>杭州三隆新材料有限公司</t>
  </si>
  <si>
    <t>一种共聚四氢呋喃醚二醇的提纯设备</t>
  </si>
  <si>
    <t>一种高均一性四氢呋喃共聚醚二醇的制备系统及方法</t>
  </si>
  <si>
    <t>一种聚醚多元醇的聚合反应釜装置</t>
  </si>
  <si>
    <t>一种聚醚多元醇中活性炭吸附饱和后的解吸再生系统及方法</t>
  </si>
  <si>
    <t>一种2-甲基四氢呋喃的连续化制备系统及其方法</t>
  </si>
  <si>
    <t>一种复合型载体加氢催化剂及其在聚四亚甲基醚二醇催化降色中的应用</t>
  </si>
  <si>
    <t>基于湿电子化学品制备分离材料的分离制备系统及方法</t>
  </si>
  <si>
    <t>一种四氢呋喃与新戊二醇共聚物分解及分解产物中的四氢呋喃和新戊二醇分离回收方法及其装置</t>
  </si>
  <si>
    <t>一种共聚多元醇的过滤提纯装备</t>
  </si>
  <si>
    <t>一种利用高性能聚醚乙二醇制备聚氨酯的系统及方法</t>
  </si>
  <si>
    <t>一种四氢呋喃共聚物及其制备方法</t>
  </si>
  <si>
    <t>一种四氢呋喃共聚多元醇的精制纯化系统及纯化方法</t>
  </si>
  <si>
    <t>基于辛烷中分离出短链聚合物的输送混合装置</t>
  </si>
  <si>
    <t>一种短链聚合物的双重催化装置</t>
  </si>
  <si>
    <t>一种新戊二醇共聚物的制备系统及纯化方法</t>
  </si>
  <si>
    <t>一种节能型渗透物处理单元</t>
  </si>
  <si>
    <t>一种电子级四氢呋喃的低耗能生产方法</t>
  </si>
  <si>
    <t>202221221210X</t>
  </si>
  <si>
    <t>一种聚氨酯树脂的高纯度反应装置</t>
  </si>
  <si>
    <t>一种聚氨酯助剂的均匀混合装置</t>
  </si>
  <si>
    <t>针对PTMEG储罐的高均匀性感应搅拌装置</t>
  </si>
  <si>
    <t>一种2-甲基四氢呋喃的精馏单元</t>
  </si>
  <si>
    <t>用于PTMEG节能生产的废液回收装置</t>
  </si>
  <si>
    <t>一种湿电子化学品生产中的均流处理混合装置</t>
  </si>
  <si>
    <t>202221223088X</t>
  </si>
  <si>
    <t>针对聚氨酯组合料的高性能加热装置</t>
  </si>
  <si>
    <t>202122515015X</t>
  </si>
  <si>
    <t>一种基于负压的粉体物料加料装置</t>
  </si>
  <si>
    <t>一体化高效提纯装置</t>
  </si>
  <si>
    <t>一种添加剂伸入式输送装置</t>
  </si>
  <si>
    <t>一种基于等比例浓度自动配比的液体混合物器</t>
  </si>
  <si>
    <t>一种基于四氢呋喃溶剂的提纯除水结构</t>
  </si>
  <si>
    <t>一种带隔离结构的减压加料斗</t>
  </si>
  <si>
    <t>一种废液绿色回收装置</t>
  </si>
  <si>
    <t>一种高生产效率的聚四亚甲基醚二醇制备方法</t>
  </si>
  <si>
    <t>废气净化吸收再利用装置</t>
  </si>
  <si>
    <t>一种用于四氢呋喃的多效蒸发器</t>
  </si>
  <si>
    <t>一种静态高效液体混合装置</t>
  </si>
  <si>
    <t>一种多道过滤逐级分离装置</t>
  </si>
  <si>
    <t>一种催化剂自动反吹过滤器</t>
  </si>
  <si>
    <t>一种高效的液体分离装置</t>
  </si>
  <si>
    <t>一种同时制备多种规格的聚四亚甲基醚二醇的方法</t>
  </si>
  <si>
    <t>一种高生产效率的聚四亚甲基醚二醇生产线</t>
  </si>
  <si>
    <t>一种电子级四氢呋喃的生产设备</t>
  </si>
  <si>
    <t>一种出气孔开口面积可调的反应釜用气体进料分布器</t>
  </si>
  <si>
    <t>一种布料器集成于搅拌器的反应釜</t>
  </si>
  <si>
    <t>一种设精制机构的蒸发釜</t>
  </si>
  <si>
    <t>一种填料板倾角可调的催化剂沉降釜</t>
  </si>
  <si>
    <t>一种缓流型布流分布器总成</t>
  </si>
  <si>
    <t>一种流量可调节的沉降釜</t>
  </si>
  <si>
    <t>201822145189X</t>
  </si>
  <si>
    <t>一种聚合物分离器</t>
  </si>
  <si>
    <t>一种三相分离器</t>
  </si>
  <si>
    <t>一种PTMEG生产专用催化剂过滤器</t>
  </si>
  <si>
    <t>一种PTMEG生产专用催化剂萃取釜</t>
  </si>
  <si>
    <t>一种复合型换热器</t>
  </si>
  <si>
    <t>一种聚四亚甲基醚二醇专用聚合反应釜</t>
  </si>
  <si>
    <t>一种制备四氢呋喃的专用反应釜</t>
  </si>
  <si>
    <t>一种沉降罐</t>
  </si>
  <si>
    <t>一种高效层流吸附柱</t>
  </si>
  <si>
    <t>一种1，4-丁二醇脂肪族二元羧酸酯涂料制备方法</t>
  </si>
  <si>
    <t>一种手性3-（2-硝基乙基）四氢呋喃化合物及其制备方法</t>
  </si>
  <si>
    <t>聚四氢呋喃单醇及二醇混合物的聚合方法</t>
  </si>
  <si>
    <t>一种桥梁工程现浇箱梁盘扣式支架</t>
  </si>
  <si>
    <t>浙江维安支护科技股份有限公司</t>
  </si>
  <si>
    <t>一种盘扣自动物料提升机的控制方法与系统</t>
  </si>
  <si>
    <t>一种盘扣体系的监控安装系统</t>
  </si>
  <si>
    <t>一种盘管扣式钢管支架</t>
  </si>
  <si>
    <t>一种可调节长度盘扣式脚手架横杆</t>
  </si>
  <si>
    <t>202322361822X</t>
  </si>
  <si>
    <t>一种快拆装的组合式脚手架</t>
  </si>
  <si>
    <t>一种盘扣式脚手架增强型立杆套件</t>
  </si>
  <si>
    <t>一种盘扣式脚手架防倾式生根件</t>
  </si>
  <si>
    <t>一种盘扣式脚手架主节点斜拉索抗侧移装置</t>
  </si>
  <si>
    <t>一种盘扣式脚手架可调节长度型横杆套件</t>
  </si>
  <si>
    <t>一种新型套丝立杆</t>
  </si>
  <si>
    <t>一种稳定性脚手架加固支撑结构</t>
  </si>
  <si>
    <t>一种高承压可伸缩脚手架</t>
  </si>
  <si>
    <t>一种外墙脚手架加固机构</t>
  </si>
  <si>
    <t>一种脚手架安全辅助装置</t>
  </si>
  <si>
    <t>一种高效型自由装配式脚手架</t>
  </si>
  <si>
    <t>一种抗震脚手架</t>
  </si>
  <si>
    <t>一种支撑体系</t>
  </si>
  <si>
    <t>一种脚手架加固结构</t>
  </si>
  <si>
    <t>一种可折叠移动的脚手架</t>
  </si>
  <si>
    <t>一种具有装配报警功能的脚手架辅助件</t>
  </si>
  <si>
    <t>一种可伸缩脚手架钢管</t>
  </si>
  <si>
    <t>一种脚手架上的保护装置</t>
  </si>
  <si>
    <t>一种智能解锁脚手架</t>
  </si>
  <si>
    <t>一种脚手架支撑连接组件</t>
  </si>
  <si>
    <t>一种脚手架钢管抓夹装置</t>
  </si>
  <si>
    <t>一种用于脚手架的抗震结构</t>
  </si>
  <si>
    <t>202021189173X</t>
  </si>
  <si>
    <t>一种脚手架钢管与底托的连接结构</t>
  </si>
  <si>
    <t>一种便于装配的脚手架踩踏板</t>
  </si>
  <si>
    <t>一种高强度的脚手架踩踏板</t>
  </si>
  <si>
    <t>一种两个固定盘的盘扣式脚手架</t>
  </si>
  <si>
    <t>一种防倾覆的脚手架结构</t>
  </si>
  <si>
    <t>一种脚手架警示搭建组件</t>
  </si>
  <si>
    <t>一种具有稳定性警报的脚手架搭接组件</t>
  </si>
  <si>
    <t>一种脚手架的钢材连接结构</t>
  </si>
  <si>
    <t>一种生根件双槽钢托梁结构</t>
  </si>
  <si>
    <t>一种盘扣式脚手架中的锥形螺纹自锁上托</t>
  </si>
  <si>
    <t>一种盘扣式脚手架中的锥形螺纹自锁下托结构</t>
  </si>
  <si>
    <t>一种用于柱边连接的横杆结构</t>
  </si>
  <si>
    <t>一种两个固定盘的锥形对中立杆盘扣式脚手架</t>
  </si>
  <si>
    <t>一种盘扣式脚手架中的间隔锥形对中立杆连接结构</t>
  </si>
  <si>
    <t>一种盘扣式脚手架中的锥形对中立杆</t>
  </si>
  <si>
    <t>一种对称梯形两层盘扣脚手架</t>
  </si>
  <si>
    <t>一种多梯形插销的盘扣脚手架</t>
  </si>
  <si>
    <t>一种海洋环境保护漂浮物垃圾处理设备及方法</t>
  </si>
  <si>
    <t>杭州古伽船舶科技有限公司,浙江古伽智能科技有限公司,中船古伽(浙江)科技有限公司</t>
  </si>
  <si>
    <t>富营养化蓝藻分离式脱水处理设备</t>
  </si>
  <si>
    <r>
      <rPr>
        <sz val="10"/>
        <rFont val="宋体"/>
        <charset val="134"/>
      </rPr>
      <t>杭州古伽船舶科技有限公司</t>
    </r>
    <r>
      <rPr>
        <sz val="11"/>
        <color indexed="8"/>
        <rFont val="宋体"/>
        <charset val="134"/>
        <scheme val="minor"/>
      </rPr>
      <t>,</t>
    </r>
    <r>
      <rPr>
        <sz val="10"/>
        <rFont val="宋体"/>
        <charset val="134"/>
      </rPr>
      <t>浙江古伽智能科技有限公司</t>
    </r>
    <r>
      <rPr>
        <sz val="11"/>
        <color indexed="8"/>
        <rFont val="宋体"/>
        <charset val="134"/>
        <scheme val="minor"/>
      </rPr>
      <t>,</t>
    </r>
    <r>
      <rPr>
        <sz val="10"/>
        <rFont val="宋体"/>
        <charset val="134"/>
      </rPr>
      <t>中船古伽</t>
    </r>
    <r>
      <rPr>
        <sz val="11"/>
        <color indexed="8"/>
        <rFont val="宋体"/>
        <charset val="134"/>
        <scheme val="minor"/>
      </rPr>
      <t>(</t>
    </r>
    <r>
      <rPr>
        <sz val="10"/>
        <rFont val="宋体"/>
        <charset val="134"/>
      </rPr>
      <t>浙江</t>
    </r>
    <r>
      <rPr>
        <sz val="11"/>
        <color indexed="8"/>
        <rFont val="宋体"/>
        <charset val="134"/>
        <scheme val="minor"/>
      </rPr>
      <t>)</t>
    </r>
    <r>
      <rPr>
        <sz val="10"/>
        <rFont val="宋体"/>
        <charset val="134"/>
      </rPr>
      <t>科技有限公司</t>
    </r>
  </si>
  <si>
    <t>一种水处理装置</t>
  </si>
  <si>
    <t>一种漂浮物清理装置</t>
  </si>
  <si>
    <t>杭州古伽船舶科技有限公司,中船古伽(浙江)科技有限公司,浙江古伽智能科技有限公司</t>
  </si>
  <si>
    <t>一种污水处理用多级过滤装置及其过滤方法</t>
  </si>
  <si>
    <t>一种水环境取样及检测装置</t>
  </si>
  <si>
    <t>一种污水沉降中絮凝体过滤装置</t>
  </si>
  <si>
    <t>一种水处理设备用多级过滤处理装置</t>
  </si>
  <si>
    <t>间歇循环型逆渗透纯水处理系统及其处理纯水的方法</t>
  </si>
  <si>
    <t>一种水质取样装置</t>
  </si>
  <si>
    <t>一种用于水环境检测分析用预处理取样装置</t>
  </si>
  <si>
    <t>一种高压脉冲电絮凝污水处理设备</t>
  </si>
  <si>
    <t>一种水质循环过滤增氧治污装置</t>
  </si>
  <si>
    <t>浙江古伽智能科技有限公司</t>
  </si>
  <si>
    <t>一种石墨烯静电过滤装置</t>
  </si>
  <si>
    <t>一种自由基氧化处理高COD污水的一体化装置及工艺</t>
  </si>
  <si>
    <t>杭州古伽船舶科技有限公司,无锡市锡山区水资源管理所,浙江古伽智能科技有限公司,中船古伽(浙江)科技有限公司</t>
  </si>
  <si>
    <t>一种基于物联网的取样船自动取样系统</t>
  </si>
  <si>
    <t>一种带有自动巡查功能的水环境治理船</t>
  </si>
  <si>
    <t>一种基于图像识别的漂浮物清理船</t>
  </si>
  <si>
    <t>清理船</t>
  </si>
  <si>
    <t>漂浮物清理船</t>
  </si>
  <si>
    <t>一种藻类收集处理系统及具备其的藻类处理船</t>
  </si>
  <si>
    <t>一种藻水浓缩装置</t>
  </si>
  <si>
    <t>一种漂浮物清理船</t>
  </si>
  <si>
    <t>一种漂浮物清理船配套的拦截臂</t>
  </si>
  <si>
    <t>202220282805X</t>
  </si>
  <si>
    <t>一种水库泄洪口自动拦截装备</t>
  </si>
  <si>
    <t>一种基于图像识别技术的无人船避障系统</t>
  </si>
  <si>
    <t>一种干化装置及使用该装置的藻类收集船</t>
  </si>
  <si>
    <t>无人船</t>
  </si>
  <si>
    <t>无人水面清理长臂船</t>
  </si>
  <si>
    <t>浙江古伽智能科技有限公司,杭州古伽船舶科技有限公司</t>
  </si>
  <si>
    <t>一种漂浮物收集装置及使用该装置的无人船</t>
  </si>
  <si>
    <t>智能清理长臂船</t>
  </si>
  <si>
    <t>一种螺旋式水体悬浮垃圾清理设备</t>
  </si>
  <si>
    <t>浙江古伽智能科技有限公司,曾磊</t>
  </si>
  <si>
    <t>一种自动化采集、分类检测和记录的水质检测装置</t>
  </si>
  <si>
    <t>一种清除蓝藻的自动机器人</t>
  </si>
  <si>
    <t>一种基于图像识别的高效率回收装置</t>
  </si>
  <si>
    <t>一种基于移动终端的照明设备管理方法和装置</t>
  </si>
  <si>
    <t>一种灯具的安装及其过线方法</t>
  </si>
  <si>
    <t>一种电极延长杆及其应用方法</t>
  </si>
  <si>
    <t>杭州众能光电科技有限公司,杭州电子科技大学</t>
  </si>
  <si>
    <t>一种等离子和电场协同的薄膜制备设备及制备工艺</t>
  </si>
  <si>
    <t>一种基于双隧穿化合物的钙钛矿/晶硅叠层太阳能电池</t>
  </si>
  <si>
    <t>一种基于超薄p型多晶硅膜的钙钛矿太阳能电池</t>
  </si>
  <si>
    <t>一种一体化自供能的钙钛矿发光集成器件</t>
  </si>
  <si>
    <t>一种钙钛矿太阳能组件及其制备方法</t>
  </si>
  <si>
    <t>一种基于交错绒面增透结构层的钙钛矿太阳能电池及其制备方法</t>
  </si>
  <si>
    <t>一种新型全无机接触的钙钛矿太阳能电池</t>
  </si>
  <si>
    <t>一种基于原位生长空穴抽取层的柔性钙钛矿太阳能电池</t>
  </si>
  <si>
    <t>一种涂布注液装置及控制方法</t>
  </si>
  <si>
    <t>基于三轴联动的涂布头调平装置及方法</t>
  </si>
  <si>
    <t>一种倒置钙钛矿太阳能电池及其制备方法</t>
  </si>
  <si>
    <t>杭州电子科技大学,杭州众能光电科技有限公司</t>
  </si>
  <si>
    <t>一种便于观察的多氛围真空退火后处理设备</t>
  </si>
  <si>
    <t>一种电子触控屏幕封装装置</t>
  </si>
  <si>
    <t>中科安高(北京)科技有限公司,杭州电子科技大学,杭州众能光电科技有限公司</t>
  </si>
  <si>
    <t>一种光热电和气氛协同的薄膜退火设备及退火工艺</t>
  </si>
  <si>
    <t>一种采用复合金属氧化物传输层的薄膜光电器件及其制备方法</t>
  </si>
  <si>
    <t>一种采用金属氧化物复合隧穿层的薄膜光电器件及其制备方法</t>
  </si>
  <si>
    <t>202211292105X</t>
  </si>
  <si>
    <t>一种复合半透明顶电极的薄膜光电器件及其制备方法</t>
  </si>
  <si>
    <t>一种高空高压输电电缆传送设备</t>
  </si>
  <si>
    <t>杭州电子科技大学,杭州众能光电科技有限公司,中国电力科学研究院,哈尔滨工业大学(深圳),浙江省工业和信息化研究院</t>
  </si>
  <si>
    <t>一种光电薄膜退火方法和退火设备</t>
  </si>
  <si>
    <t>一种电场环境下大面积钙钛矿薄膜的狭缝涂布制备方法</t>
  </si>
  <si>
    <t>201911354919X</t>
  </si>
  <si>
    <t>一种并联连接型钙钛矿太阳能模组</t>
  </si>
  <si>
    <t>一种自适应多颗灯珠的透镜及其灯具</t>
  </si>
  <si>
    <t>一种大功率LED路灯防护结构</t>
  </si>
  <si>
    <t>带LED灯珠组合透镜的LED路灯及其功率调节方法</t>
  </si>
  <si>
    <t>一种具有报警功能的LED日光灯</t>
  </si>
  <si>
    <t>201520608018X</t>
  </si>
  <si>
    <t>一种具有监控功能的LED工矿灯</t>
  </si>
  <si>
    <t>201520608191X</t>
  </si>
  <si>
    <t>一种具有导盲功能的LED景观灯</t>
  </si>
  <si>
    <t>一种智能防盗筒灯</t>
  </si>
  <si>
    <t>一种可连接互联网的智能路灯</t>
  </si>
  <si>
    <t>一种可无线遥控调光的LED庭院灯</t>
  </si>
  <si>
    <t>路灯（模组）</t>
  </si>
  <si>
    <t>一种大功率LED模组路灯</t>
  </si>
  <si>
    <t>一种驱动电源集成式LED工矿灯</t>
  </si>
  <si>
    <t>一种驱动电源集成式LED路灯</t>
  </si>
  <si>
    <t>一种手机低光测试箱</t>
  </si>
  <si>
    <t>201420154292X</t>
  </si>
  <si>
    <t>带温控的LED灯具低温启动控制装置</t>
  </si>
  <si>
    <t>LED灯具低温启动控制装置</t>
  </si>
  <si>
    <t>带光敏探头的LED灯具低温启动控制器</t>
  </si>
  <si>
    <t>一种基于Zigbee的窨井盖防盗器及其防盗系统</t>
  </si>
  <si>
    <t>一次配光的LED路灯及其采用的LED模组和光源组件</t>
  </si>
  <si>
    <t>LED烛形灯具的驱动电源</t>
  </si>
  <si>
    <t>红外感应控制的LED日光灯照明系统</t>
  </si>
  <si>
    <t>射频遥控调光LED路灯</t>
  </si>
  <si>
    <t>一种模组式改良型散热结构的LED路灯</t>
  </si>
  <si>
    <t>模块式LED路灯</t>
  </si>
  <si>
    <t>高绝缘LED射灯</t>
  </si>
  <si>
    <t>改良型散热结构的LED射灯</t>
  </si>
  <si>
    <t>色温可调的LED射灯</t>
  </si>
  <si>
    <t>灯具的LED灯泡配置结构改良</t>
  </si>
  <si>
    <t>LED散热结构改良</t>
  </si>
  <si>
    <t>一种LED灯具的智能控制电路</t>
  </si>
  <si>
    <t>大功能LED路灯</t>
  </si>
  <si>
    <t>一种异形锪刀</t>
  </si>
  <si>
    <t>一种多刃开料刀</t>
  </si>
  <si>
    <t>用于切削木材的刀具及其制造方法和切削装置</t>
  </si>
  <si>
    <t>一种合金开料刀磨削设备及方法</t>
  </si>
  <si>
    <t>一种多工位刀具磨削装置与硬质合金刀具磨削方法</t>
  </si>
  <si>
    <t>一种多工位全自动焊接机及其焊接方法</t>
  </si>
  <si>
    <t>一种热套低钴硬质合金开料刀刃磨设备及其使用方法</t>
  </si>
  <si>
    <t>发明公布</t>
  </si>
  <si>
    <t>适用于刀具自动化生产的数控车床</t>
  </si>
  <si>
    <t>一种刀具柄部全自动化无心磨削加工设备</t>
  </si>
  <si>
    <t>一种刀具柄部全自动化无心磨削加工设备及方法</t>
  </si>
  <si>
    <t>木工开料刀</t>
  </si>
  <si>
    <t>一种硬质合金木工开料铣刀及其加工工艺</t>
  </si>
  <si>
    <t>一种具有两种斜切削刃的环保型木工铣刀</t>
  </si>
  <si>
    <t>金刚石木工刀具</t>
  </si>
  <si>
    <t>一种机械送料数控磨床</t>
  </si>
  <si>
    <t>一种机械手自动送料木工刀具数控磨床</t>
  </si>
  <si>
    <t>一种钻孔深度定位可调式沉孔钻头以及钻孔深度调节方法</t>
  </si>
  <si>
    <t>201730159002X</t>
  </si>
  <si>
    <t>金刚石刀具(PCD)</t>
  </si>
  <si>
    <t>带台阶的直刃铣刀</t>
  </si>
  <si>
    <t>台阶定位直刃铣刀</t>
  </si>
  <si>
    <t>硬质合金薄板孔钻</t>
  </si>
  <si>
    <t>一种硬质合金刀片</t>
  </si>
  <si>
    <t>201520925398X</t>
  </si>
  <si>
    <t>一种贴片式螺旋刀具</t>
  </si>
  <si>
    <t>一种可控制切削深度的通用型刀具</t>
  </si>
  <si>
    <t>一种机夹式可转位铣刀及其使用方法</t>
  </si>
  <si>
    <t>一种金刚砂刀具</t>
  </si>
  <si>
    <t>一种电子线路板专用刀具</t>
  </si>
  <si>
    <t>一种可控制切削深度的通用型刀具以及更换刀片的方法</t>
  </si>
  <si>
    <t>一种孔式套装铣刀检测仪</t>
  </si>
  <si>
    <t>一种孔式套装铣刀检测仪以及其检测方法</t>
  </si>
  <si>
    <t>一种硬质合金数控榫头刀</t>
  </si>
  <si>
    <t>一种刀片拆卸式高速螺旋刀</t>
  </si>
  <si>
    <t>一种佛塔葫芦刀以及加工方法</t>
  </si>
  <si>
    <t>带钻芯的葫芦加工底刀</t>
  </si>
  <si>
    <t>201530501410X</t>
  </si>
  <si>
    <t>螺旋铣刀(TCT)</t>
  </si>
  <si>
    <t>带钻芯的佛塔挖底刀</t>
  </si>
  <si>
    <t>带钻芯的葫芦加工刀具</t>
  </si>
  <si>
    <t>带钻芯的佛塔加工刀具</t>
  </si>
  <si>
    <t>龙旦刀（又叫龙档刀）</t>
  </si>
  <si>
    <t>丸球刀</t>
  </si>
  <si>
    <t>一种木工铣刀刃口跳动检测仪以及其检测方法</t>
  </si>
  <si>
    <t>一种刀具外圆研磨机</t>
  </si>
  <si>
    <t>一种排钻圆弧槽自动研磨机</t>
  </si>
  <si>
    <t>一种夹紧装置可转位铣刀</t>
  </si>
  <si>
    <t>一种螺旋修边刀</t>
  </si>
  <si>
    <t>201420578234X</t>
  </si>
  <si>
    <t>一种机夹式重切削螺旋刀具</t>
  </si>
  <si>
    <t>一种榫口刀</t>
  </si>
  <si>
    <t>一种螺旋微调地板铣刀</t>
  </si>
  <si>
    <t>一种金刚石磨轮</t>
  </si>
  <si>
    <t>一种加工橱柜门框的套装铣刀</t>
  </si>
  <si>
    <t>一种加长硬质合金螺旋开孔钻</t>
  </si>
  <si>
    <t>一种多工位木工铣刀刃磨支承装置</t>
  </si>
  <si>
    <t>一种手机面板铣刀</t>
  </si>
  <si>
    <t>一种拆装式锥齿榫刀</t>
  </si>
  <si>
    <t>一种机夹式木工螺旋刃修边刀具</t>
  </si>
  <si>
    <t>一种整体硬质合金左右螺旋复合铣刀</t>
  </si>
  <si>
    <t>201320522418X</t>
  </si>
  <si>
    <t>一种螺旋刨刀轴</t>
  </si>
  <si>
    <t>一种带边刃可调式组合槽刀</t>
  </si>
  <si>
    <t>刀具自动清洗机</t>
  </si>
  <si>
    <t>用于加工木工铣刀的数控组合铣床</t>
  </si>
  <si>
    <t>可同时磨削两侧刃面并带分度装置的工具磨床</t>
  </si>
  <si>
    <t>迴转式棒料支承装置</t>
  </si>
  <si>
    <t>一种自动封胶机</t>
  </si>
  <si>
    <t>气动180度快速分度装置</t>
  </si>
  <si>
    <t>五工位组合打孔套丝机</t>
  </si>
  <si>
    <t>一种自动对刀校正系统</t>
  </si>
  <si>
    <t>半自动石英舟快速焊接装置</t>
  </si>
  <si>
    <t>杭州泓芯微半导体有限公司,浙江泓芯半导体有限公司</t>
  </si>
  <si>
    <t>复合式石英舟自动焊接设备</t>
  </si>
  <si>
    <t>一种石英火加工用夹持机构</t>
  </si>
  <si>
    <t>一种石英管件火焰融合装置</t>
  </si>
  <si>
    <t>一种石英件平面研磨监测装置</t>
  </si>
  <si>
    <t>杭州泓芯微半导体有限公司,浙江泓芯新材料股份有限公司</t>
  </si>
  <si>
    <t>阶梯式多槽自动逐级酸洗池</t>
  </si>
  <si>
    <t>一种高速石英管多线切割装置</t>
  </si>
  <si>
    <t>一种高等级洁净室新风控制系统</t>
  </si>
  <si>
    <t>202211727493X</t>
  </si>
  <si>
    <t>一种圆锥形产品退火治具</t>
  </si>
  <si>
    <t>一种激光刻字设备</t>
  </si>
  <si>
    <t>一种弧形圆板产品退火治具</t>
  </si>
  <si>
    <t>一种自适应预扩张导丝</t>
  </si>
  <si>
    <t>一种具有适配器的延长管及喉罩</t>
  </si>
  <si>
    <t>一种具有适配器的机器端接口及喉罩</t>
  </si>
  <si>
    <t>一种可插内窥镜的一体式喉罩</t>
  </si>
  <si>
    <t>202211011905X</t>
  </si>
  <si>
    <t>一种无连接杆机构活检钳</t>
  </si>
  <si>
    <t>袖状胃切除术专用胃管</t>
  </si>
  <si>
    <t>一种多功能俯卧位头枕</t>
  </si>
  <si>
    <t>重庆市黔江中心医院,浙江曙光科技有限公司</t>
  </si>
  <si>
    <t>一次性气管插管防护头套</t>
  </si>
  <si>
    <t>浙江曙光科技有限公司,重庆市黔江中心医院</t>
  </si>
  <si>
    <t>PVC超滑亲水性导尿管及其制备方法</t>
  </si>
  <si>
    <t>201510217011X</t>
  </si>
  <si>
    <t>异形喉罩</t>
  </si>
  <si>
    <t>喉罩</t>
  </si>
  <si>
    <t>方便更换气管插管的喉罩</t>
  </si>
  <si>
    <t>吸引型喉罩</t>
  </si>
  <si>
    <t>喉罩气道导管及引流型喉罩</t>
  </si>
  <si>
    <t>双重防误吸喉罩</t>
  </si>
  <si>
    <t>201320186998X</t>
  </si>
  <si>
    <t>非直线型喉罩</t>
  </si>
  <si>
    <t>多腔喉罩</t>
  </si>
  <si>
    <t>可插内窥镜的喉罩</t>
  </si>
  <si>
    <t>多腔道一体式双重防误吸引流型喉罩</t>
  </si>
  <si>
    <t>多腔道一体式可插内窥镜的喉罩</t>
  </si>
  <si>
    <t>罩囊</t>
  </si>
  <si>
    <t>引流型喉罩</t>
  </si>
  <si>
    <t>亲水性导尿管水包</t>
  </si>
  <si>
    <t>201220417021X</t>
  </si>
  <si>
    <t>一种多功能抗菌壳聚糖稳定凝胶涂层制备方法</t>
  </si>
  <si>
    <t>浙江曙光科技有限公司,浙江大学</t>
  </si>
  <si>
    <t>导尿管润滑液的包装袋及导尿管包装结构</t>
  </si>
  <si>
    <t>一体型硅胶球囊导尿管</t>
  </si>
  <si>
    <t>新型吸痰管</t>
  </si>
  <si>
    <t>超润滑鼻胃肠管</t>
  </si>
  <si>
    <t>新型吸引管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</si>
</sst>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5">
    <font>
      <sz val="11"/>
      <color indexed="8"/>
      <name val="宋体"/>
      <charset val="134"/>
      <scheme val="minor"/>
    </font>
    <font>
      <b/>
      <sz val="14"/>
      <name val="宋体"/>
      <charset val="134"/>
      <scheme val="minor"/>
    </font>
    <font>
      <sz val="11"/>
      <color indexed="8"/>
      <name val="宋体"/>
      <charset val="134"/>
      <scheme val="minor"/>
    </font>
    <font>
      <sz val="11"/>
      <name val="微软雅黑"/>
      <charset val="134"/>
    </font>
    <font>
      <sz val="11"/>
      <color rgb="FF000000"/>
      <name val="微软雅黑"/>
      <charset val="134"/>
    </font>
    <font>
      <sz val="10"/>
      <name val="宋体"/>
      <charset val="134"/>
    </font>
    <font>
      <sz val="10"/>
      <name val="Arial"/>
      <charset val="134"/>
    </font>
    <font>
      <sz val="11"/>
      <name val="Calibri"/>
      <charset val="134"/>
    </font>
    <font>
      <sz val="11"/>
      <name val="宋体"/>
      <charset val="134"/>
      <scheme val="minor"/>
    </font>
    <font>
      <sz val="11"/>
      <name val="黑体"/>
      <charset val="134"/>
    </font>
    <font>
      <sz val="11"/>
      <name val="宋体"/>
      <charset val="134"/>
    </font>
    <font>
      <sz val="11"/>
      <name val="Times New Roman"/>
      <charset val="134"/>
    </font>
    <font>
      <sz val="11"/>
      <name val="宋体"/>
      <charset val="134"/>
      <scheme val="major"/>
    </font>
    <font>
      <sz val="11"/>
      <name val="Segoe UI Symbol"/>
      <charset val="134"/>
    </font>
    <font>
      <sz val="14"/>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6" borderId="5" applyNumberFormat="0" applyAlignment="0" applyProtection="0">
      <alignment vertical="center"/>
    </xf>
    <xf numFmtId="0" fontId="25" fillId="7" borderId="6" applyNumberFormat="0" applyAlignment="0" applyProtection="0">
      <alignment vertical="center"/>
    </xf>
    <xf numFmtId="0" fontId="26" fillId="7" borderId="5" applyNumberFormat="0" applyAlignment="0" applyProtection="0">
      <alignment vertical="center"/>
    </xf>
    <xf numFmtId="0" fontId="27" fillId="8"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62">
    <xf numFmtId="0" fontId="0" fillId="0" borderId="0" xfId="0">
      <alignment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horizontal="left" vertical="center"/>
    </xf>
    <xf numFmtId="0" fontId="5" fillId="0" borderId="1" xfId="0" applyFont="1" applyBorder="1" applyAlignment="1">
      <alignment horizontal="left" vertical="center"/>
    </xf>
    <xf numFmtId="0" fontId="3" fillId="0" borderId="1" xfId="0" applyFont="1" applyFill="1"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left" vertical="center"/>
    </xf>
    <xf numFmtId="0" fontId="0" fillId="0" borderId="1" xfId="0" applyBorder="1" applyAlignment="1">
      <alignment horizontal="center" vertical="center" wrapText="1"/>
    </xf>
    <xf numFmtId="0" fontId="0" fillId="0" borderId="1" xfId="0" applyFill="1" applyBorder="1" applyAlignment="1">
      <alignment horizontal="left"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0" xfId="0" applyFont="1" applyAlignment="1">
      <alignment horizontal="center" vertical="center"/>
    </xf>
    <xf numFmtId="176" fontId="0" fillId="0" borderId="0" xfId="0" applyNumberFormat="1"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5" fillId="0" borderId="0" xfId="0" applyFont="1" applyAlignment="1">
      <alignment horizontal="center" vertical="center"/>
    </xf>
    <xf numFmtId="0" fontId="0" fillId="0" borderId="0" xfId="0" applyFont="1" applyAlignment="1">
      <alignment horizontal="center" vertical="center"/>
    </xf>
    <xf numFmtId="176" fontId="0" fillId="0" borderId="0" xfId="0" applyNumberFormat="1" applyAlignment="1">
      <alignment horizontal="center" vertical="center"/>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176" fontId="4" fillId="0" borderId="0" xfId="0" applyNumberFormat="1" applyFont="1" applyBorder="1" applyAlignment="1">
      <alignment horizontal="center"/>
    </xf>
    <xf numFmtId="0" fontId="4" fillId="0" borderId="0" xfId="0" applyFont="1" applyBorder="1" applyAlignment="1">
      <alignment horizontal="center"/>
    </xf>
    <xf numFmtId="176" fontId="6" fillId="0" borderId="0" xfId="0" applyNumberFormat="1" applyFont="1"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xf>
    <xf numFmtId="176" fontId="2" fillId="0" borderId="0" xfId="0" applyNumberFormat="1" applyFont="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8" fillId="0" borderId="0" xfId="0" applyFont="1">
      <alignment vertical="center"/>
    </xf>
    <xf numFmtId="0" fontId="8"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xf>
    <xf numFmtId="14" fontId="8" fillId="4" borderId="1" xfId="0" applyNumberFormat="1" applyFont="1" applyFill="1" applyBorder="1" applyAlignment="1">
      <alignment horizontal="center" vertical="center" wrapText="1"/>
    </xf>
    <xf numFmtId="0" fontId="13"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center" vertical="center"/>
    </xf>
    <xf numFmtId="14" fontId="8" fillId="3"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13" fillId="0" borderId="0" xfId="0" applyFont="1" applyAlignment="1">
      <alignment horizontal="center" vertical="center"/>
    </xf>
    <xf numFmtId="0" fontId="8" fillId="0" borderId="1" xfId="0" applyFont="1" applyBorder="1" applyAlignment="1">
      <alignment horizontal="center" vertical="center" wrapText="1"/>
    </xf>
    <xf numFmtId="0" fontId="9" fillId="2" borderId="0" xfId="0" applyFont="1" applyFill="1" applyBorder="1" applyAlignment="1">
      <alignment horizontal="center" vertical="center" wrapText="1"/>
    </xf>
    <xf numFmtId="14" fontId="8" fillId="0" borderId="1" xfId="0" applyNumberFormat="1" applyFont="1" applyBorder="1" applyAlignment="1">
      <alignment horizontal="center" vertical="center"/>
    </xf>
    <xf numFmtId="0" fontId="5" fillId="0" borderId="1" xfId="0" applyFont="1" applyBorder="1" applyAlignment="1">
      <alignment horizontal="center" vertical="center"/>
    </xf>
    <xf numFmtId="0" fontId="8" fillId="0" borderId="0" xfId="0" applyFont="1" applyFill="1" applyAlignment="1">
      <alignment vertical="center"/>
    </xf>
    <xf numFmtId="0" fontId="8" fillId="2" borderId="1" xfId="0" applyFont="1" applyFill="1" applyBorder="1" applyAlignment="1" quotePrefix="1">
      <alignment horizontal="center" vertical="center" wrapText="1"/>
    </xf>
    <xf numFmtId="176" fontId="4" fillId="0" borderId="0" xfId="0" applyNumberFormat="1" applyFont="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name val="Arial"/>
        <scheme val="none"/>
        <b val="0"/>
        <i val="0"/>
        <strike val="0"/>
        <u val="none"/>
        <sz val="10"/>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https://analytics.zhihuiya.com/patent-view/abst?patentId=50d5cd73-2832-4cdc-a28c-b17d39bdf39f&amp;shareId=DC2E0ED8-8F30-852E-BE9B-67642CB1B57B&amp;from=EXPORT&amp;signature=40U1uwwi8q8PkmX1QN1cHVV9WWdNQbdWvMctA%2B7l7uM%3D&amp;expire=94608000&amp;date=20240103T081211Z&amp;version=1.0" TargetMode="External"/><Relationship Id="rId8" Type="http://schemas.openxmlformats.org/officeDocument/2006/relationships/hyperlink" Target="https://analytics.zhihuiya.com/patent-view/abst?patentId=4619f772-24fc-4678-96c3-1f16e67f7009&amp;shareId=DC2E0ED8-8F30-852E-BE9B-67642CB1B57B&amp;from=EXPORT&amp;signature=gp%2BUj9eKFYxYbBOlSEAJ%2Bb8pWkrY6kHMXFNsU69H%2FJM%3D&amp;expire=94608000&amp;date=20240103T081211Z&amp;version=1.0" TargetMode="External"/><Relationship Id="rId7" Type="http://schemas.openxmlformats.org/officeDocument/2006/relationships/hyperlink" Target="https://analytics.zhihuiya.com/patent-view/abst?patentId=23a74894-32f7-4938-b9b3-b7c249c1ec7b&amp;shareId=DC2E0ED8-8F30-852E-BE9B-67642CB1B57B&amp;from=EXPORT&amp;signature=XP5TOwkI8ZGkUgU9g3mGE6%2BRo90xdKYQuzDgVAlYB2Y%3D&amp;expire=94608000&amp;date=20240103T081211Z&amp;version=1.0" TargetMode="External"/><Relationship Id="rId6" Type="http://schemas.openxmlformats.org/officeDocument/2006/relationships/hyperlink" Target="https://analytics.zhihuiya.com/patent-view/abst?patentId=2e9e1060-8464-4a44-abef-1eddeb534663&amp;shareId=DC2E0ED8-8F30-852E-BE9B-67642CB1B57B&amp;from=EXPORT&amp;signature=WxHWQEvHW40n4QQ7eUrnqsSf31Ac0%2Ff4tjROsa24WAQ%3D&amp;expire=94608000&amp;date=20240103T081211Z&amp;version=1.0" TargetMode="External"/><Relationship Id="rId5" Type="http://schemas.openxmlformats.org/officeDocument/2006/relationships/hyperlink" Target="https://analytics.zhihuiya.com/patent-view/abst?patentId=7a168e39-86c3-4eb6-a83a-622193c855ef&amp;shareId=DC2E0ED8-8F30-852E-BE9B-67642CB1B57B&amp;from=EXPORT&amp;signature=kkMKYgenLjGtP7F92mPo9S3tmu%2B3tkCA%2FVn6GI7J0AI%3D&amp;expire=94608000&amp;date=20240103T081211Z&amp;version=1.0" TargetMode="External"/><Relationship Id="rId4" Type="http://schemas.openxmlformats.org/officeDocument/2006/relationships/hyperlink" Target="https://analytics.zhihuiya.com/patent-view/abst?patentId=93755767-4c6a-4cb6-abf8-0329af9548c1&amp;shareId=DC2E0ED8-8F30-852E-BE9B-67642CB1B57B&amp;from=EXPORT&amp;signature=CWLR246Slw7yHT61BNq4UgDfGI7jDFT19ZMdwnPmB9I%3D&amp;expire=94608000&amp;date=20240103T081211Z&amp;version=1.0" TargetMode="External"/><Relationship Id="rId3" Type="http://schemas.openxmlformats.org/officeDocument/2006/relationships/hyperlink" Target="https://analytics.zhihuiya.com/patent-view/abst?patentId=139e15b7-2d0b-4a41-a750-13c418cfbf58&amp;shareId=DC2E0ED8-8F30-852E-BE9B-67642CB1B57B&amp;from=EXPORT&amp;signature=P4c15dmHnLpM1yhaAFt0b8Pu0IKE0A1ykg4eDBKiChY%3D&amp;expire=94608000&amp;date=20240103T081211Z&amp;version=1.0" TargetMode="External"/><Relationship Id="rId2" Type="http://schemas.openxmlformats.org/officeDocument/2006/relationships/hyperlink" Target="https://analytics.zhihuiya.com/patent-view/abst?patentId=3db77eaa-1e65-496a-ae5d-11de1dee6cb6&amp;shareId=DC2E0ED8-8F30-852E-BE9B-67642CB1B57B&amp;from=EXPORT&amp;signature=hV1XuKZDaPbbDD8igr6ILkhPhTKxbX4q9%2BRI9lLv4%2Bc%3D&amp;expire=94608000&amp;date=20240103T081211Z&amp;version=1.0" TargetMode="External"/><Relationship Id="rId16" Type="http://schemas.openxmlformats.org/officeDocument/2006/relationships/hyperlink" Target="https://analytics.zhihuiya.com/patent-view/abst?patentId=41a96958-14e1-4741-a3fc-1df0e246343a&amp;shareId=DC2E0ED8-8F30-852E-BE9B-67642CB1B57B&amp;from=EXPORT&amp;signature=JzrfPdY1rh2tESQA1y6MuLA3OmqZ6BQA5%2Fv4c9hZ%2BMs%3D&amp;expire=94608000&amp;date=20240103T081211Z&amp;version=1.0" TargetMode="External"/><Relationship Id="rId15" Type="http://schemas.openxmlformats.org/officeDocument/2006/relationships/hyperlink" Target="https://analytics.zhihuiya.com/patent-view/abst?patentId=4d5536f0-25cb-441e-9a11-4ac9b30e4282&amp;shareId=DC2E0ED8-8F30-852E-BE9B-67642CB1B57B&amp;from=EXPORT&amp;signature=2FKiHrLUFqy4X%2B0VrYWWWJ4fetz5ObKoCziq6YZHKLc%3D&amp;expire=94608000&amp;date=20240103T081211Z&amp;version=1.0" TargetMode="External"/><Relationship Id="rId14" Type="http://schemas.openxmlformats.org/officeDocument/2006/relationships/hyperlink" Target="https://analytics.zhihuiya.com/patent-view/abst?patentId=a1121409-7a83-4930-9e40-3be9f671cdb8&amp;shareId=DC2E0ED8-8F30-852E-BE9B-67642CB1B57B&amp;from=EXPORT&amp;signature=j0K0NXB3UjtMK2Hu6CnCRs5dEA3GOfumbZ7UJFEqgfs%3D&amp;expire=94608000&amp;date=20240103T081211Z&amp;version=1.0" TargetMode="External"/><Relationship Id="rId13" Type="http://schemas.openxmlformats.org/officeDocument/2006/relationships/hyperlink" Target="https://analytics.zhihuiya.com/patent-view/abst?patentId=970f3b14-97e7-41b7-984e-6124e6a977f5&amp;shareId=DC2E0ED8-8F30-852E-BE9B-67642CB1B57B&amp;from=EXPORT&amp;signature=gmmlzo78Uy4J8MqBla87fyUcB8PNj4%2FH29Ou8I9RdP0%3D&amp;expire=94608000&amp;date=20240103T081211Z&amp;version=1.0" TargetMode="External"/><Relationship Id="rId12" Type="http://schemas.openxmlformats.org/officeDocument/2006/relationships/hyperlink" Target="https://analytics.zhihuiya.com/patent-view/abst?patentId=5922de23-eb54-48f6-86f5-76ecd12cd08e&amp;shareId=DC2E0ED8-8F30-852E-BE9B-67642CB1B57B&amp;from=EXPORT&amp;signature=MH8RDnoF5UBQnGXGzTLGphzCESkitFczvWa3u8u9aa8%3D&amp;expire=94608000&amp;date=20240103T081211Z&amp;version=1.0" TargetMode="External"/><Relationship Id="rId11" Type="http://schemas.openxmlformats.org/officeDocument/2006/relationships/hyperlink" Target="https://analytics.zhihuiya.com/patent-view/abst?patentId=0d62f1fe-dbb3-4494-aed7-168fb6ea134f&amp;shareId=DC2E0ED8-8F30-852E-BE9B-67642CB1B57B&amp;from=EXPORT&amp;signature=%2BRWnfuryDK52qro4Llpu53WTvMvPYjliFoj4TJYHDLQ%3D&amp;expire=94608000&amp;date=20240103T081211Z&amp;version=1.0" TargetMode="External"/><Relationship Id="rId10" Type="http://schemas.openxmlformats.org/officeDocument/2006/relationships/hyperlink" Target="https://analytics.zhihuiya.com/patent-view/abst?patentId=6a103b8b-fda0-442a-abed-8ac04a081a28&amp;shareId=DC2E0ED8-8F30-852E-BE9B-67642CB1B57B&amp;from=EXPORT&amp;signature=VHue8vN8DdcPb4%2BibC9FYYcC4%2BPtyUXCeDJukD6O%2Bew%3D&amp;expire=94608000&amp;date=20240103T081211Z&amp;version=1.0" TargetMode="External"/><Relationship Id="rId1" Type="http://schemas.openxmlformats.org/officeDocument/2006/relationships/hyperlink" Target="https://analytics.zhihuiya.com/patent-view/abst?patentId=1f11dfbe-ea05-4cf6-8a39-6588f1974996&amp;shareId=DC2E0ED8-8F30-852E-BE9B-67642CB1B57B&amp;from=EXPORT&amp;signature=tBD20%2FUVQfH4qjdYXvrtkdHD9vfC%2Fao0c3QeGIWaJDw%3D&amp;expire=94608000&amp;date=20240103T081211Z&amp;version=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G1" sqref="G$1:G$1048576"/>
    </sheetView>
  </sheetViews>
  <sheetFormatPr defaultColWidth="21" defaultRowHeight="16.8"/>
  <cols>
    <col min="1" max="1" width="6.75" style="41" customWidth="1"/>
    <col min="2" max="3" width="21" style="41"/>
    <col min="4" max="4" width="32.75" style="41" customWidth="1"/>
    <col min="5" max="5" width="28.5" style="41" customWidth="1"/>
    <col min="6" max="8" width="21" style="41" customWidth="1"/>
    <col min="9" max="16384" width="21" style="41"/>
  </cols>
  <sheetData>
    <row r="1" ht="24.95" customHeight="1" spans="1:9">
      <c r="A1" s="1" t="s">
        <v>0</v>
      </c>
      <c r="B1" s="1" t="s">
        <v>1</v>
      </c>
      <c r="C1" s="2" t="s">
        <v>2</v>
      </c>
      <c r="D1" s="2" t="s">
        <v>3</v>
      </c>
      <c r="E1" s="2" t="s">
        <v>4</v>
      </c>
      <c r="F1" s="2" t="s">
        <v>5</v>
      </c>
      <c r="G1" s="2" t="s">
        <v>6</v>
      </c>
      <c r="H1" s="2" t="s">
        <v>7</v>
      </c>
      <c r="I1" s="2" t="s">
        <v>8</v>
      </c>
    </row>
    <row r="2" ht="24.95" customHeight="1" spans="1:9">
      <c r="A2" s="38">
        <v>1</v>
      </c>
      <c r="B2" s="42" t="s">
        <v>9</v>
      </c>
      <c r="C2" s="39" t="s">
        <v>10</v>
      </c>
      <c r="D2" s="39" t="s">
        <v>11</v>
      </c>
      <c r="E2" s="39" t="s">
        <v>12</v>
      </c>
      <c r="F2" s="39" t="s">
        <v>13</v>
      </c>
      <c r="G2" s="39" t="s">
        <v>14</v>
      </c>
      <c r="H2" s="47">
        <v>45109</v>
      </c>
      <c r="I2" s="55" t="s">
        <v>15</v>
      </c>
    </row>
    <row r="3" ht="24.95" customHeight="1" spans="1:9">
      <c r="A3" s="38">
        <v>2</v>
      </c>
      <c r="B3" s="42" t="s">
        <v>9</v>
      </c>
      <c r="C3" s="39" t="s">
        <v>16</v>
      </c>
      <c r="D3" s="39" t="s">
        <v>17</v>
      </c>
      <c r="E3" s="39" t="s">
        <v>12</v>
      </c>
      <c r="F3" s="39" t="s">
        <v>13</v>
      </c>
      <c r="G3" s="39" t="s">
        <v>14</v>
      </c>
      <c r="H3" s="47">
        <v>45109</v>
      </c>
      <c r="I3" s="55" t="s">
        <v>15</v>
      </c>
    </row>
    <row r="4" ht="24.95" customHeight="1" spans="1:9">
      <c r="A4" s="38">
        <v>3</v>
      </c>
      <c r="B4" s="42" t="s">
        <v>9</v>
      </c>
      <c r="C4" s="39" t="s">
        <v>18</v>
      </c>
      <c r="D4" s="39" t="s">
        <v>19</v>
      </c>
      <c r="E4" s="39" t="s">
        <v>12</v>
      </c>
      <c r="F4" s="39" t="s">
        <v>13</v>
      </c>
      <c r="G4" s="39" t="s">
        <v>14</v>
      </c>
      <c r="H4" s="47">
        <v>45109</v>
      </c>
      <c r="I4" s="55" t="s">
        <v>15</v>
      </c>
    </row>
    <row r="5" ht="24.95" customHeight="1" spans="1:9">
      <c r="A5" s="38">
        <v>4</v>
      </c>
      <c r="B5" s="42" t="s">
        <v>9</v>
      </c>
      <c r="C5" s="39" t="s">
        <v>20</v>
      </c>
      <c r="D5" s="39" t="s">
        <v>21</v>
      </c>
      <c r="E5" s="39" t="s">
        <v>12</v>
      </c>
      <c r="F5" s="39" t="s">
        <v>13</v>
      </c>
      <c r="G5" s="39" t="s">
        <v>14</v>
      </c>
      <c r="H5" s="47">
        <v>45109</v>
      </c>
      <c r="I5" s="55" t="s">
        <v>15</v>
      </c>
    </row>
    <row r="6" ht="24.95" customHeight="1" spans="1:9">
      <c r="A6" s="38">
        <v>5</v>
      </c>
      <c r="B6" s="42" t="s">
        <v>9</v>
      </c>
      <c r="C6" s="39" t="s">
        <v>22</v>
      </c>
      <c r="D6" s="39" t="s">
        <v>23</v>
      </c>
      <c r="E6" s="39" t="s">
        <v>12</v>
      </c>
      <c r="F6" s="39" t="s">
        <v>13</v>
      </c>
      <c r="G6" s="39" t="s">
        <v>14</v>
      </c>
      <c r="H6" s="47">
        <v>45109</v>
      </c>
      <c r="I6" s="55" t="s">
        <v>15</v>
      </c>
    </row>
    <row r="7" ht="24.95" customHeight="1" spans="1:9">
      <c r="A7" s="38">
        <v>6</v>
      </c>
      <c r="B7" s="42" t="s">
        <v>9</v>
      </c>
      <c r="C7" s="39" t="s">
        <v>24</v>
      </c>
      <c r="D7" s="39" t="s">
        <v>25</v>
      </c>
      <c r="E7" s="39" t="s">
        <v>12</v>
      </c>
      <c r="F7" s="39" t="s">
        <v>13</v>
      </c>
      <c r="G7" s="39" t="s">
        <v>14</v>
      </c>
      <c r="H7" s="47">
        <v>45109</v>
      </c>
      <c r="I7" s="55" t="s">
        <v>15</v>
      </c>
    </row>
    <row r="8" ht="24.95" customHeight="1" spans="1:9">
      <c r="A8" s="38">
        <v>7</v>
      </c>
      <c r="B8" s="42" t="s">
        <v>9</v>
      </c>
      <c r="C8" s="39" t="s">
        <v>26</v>
      </c>
      <c r="D8" s="39" t="s">
        <v>27</v>
      </c>
      <c r="E8" s="39" t="s">
        <v>12</v>
      </c>
      <c r="F8" s="39" t="s">
        <v>28</v>
      </c>
      <c r="G8" s="39" t="s">
        <v>14</v>
      </c>
      <c r="H8" s="47">
        <v>45109</v>
      </c>
      <c r="I8" s="55" t="s">
        <v>15</v>
      </c>
    </row>
    <row r="9" ht="24.95" customHeight="1" spans="1:9">
      <c r="A9" s="38">
        <v>8</v>
      </c>
      <c r="B9" s="42" t="s">
        <v>9</v>
      </c>
      <c r="C9" s="39" t="s">
        <v>29</v>
      </c>
      <c r="D9" s="39" t="s">
        <v>30</v>
      </c>
      <c r="E9" s="39" t="s">
        <v>12</v>
      </c>
      <c r="F9" s="39" t="s">
        <v>31</v>
      </c>
      <c r="G9" s="39" t="s">
        <v>14</v>
      </c>
      <c r="H9" s="47">
        <v>45109</v>
      </c>
      <c r="I9" s="55" t="s">
        <v>15</v>
      </c>
    </row>
    <row r="10" ht="24.95" customHeight="1" spans="1:9">
      <c r="A10" s="38">
        <v>9</v>
      </c>
      <c r="B10" s="42" t="s">
        <v>9</v>
      </c>
      <c r="C10" s="39" t="s">
        <v>32</v>
      </c>
      <c r="D10" s="39" t="s">
        <v>33</v>
      </c>
      <c r="E10" s="39" t="s">
        <v>12</v>
      </c>
      <c r="F10" s="39" t="s">
        <v>13</v>
      </c>
      <c r="G10" s="39" t="s">
        <v>14</v>
      </c>
      <c r="H10" s="47">
        <v>45109</v>
      </c>
      <c r="I10" s="55" t="s">
        <v>15</v>
      </c>
    </row>
    <row r="11" ht="24.95" customHeight="1" spans="1:9">
      <c r="A11" s="38">
        <v>10</v>
      </c>
      <c r="B11" s="42" t="s">
        <v>9</v>
      </c>
      <c r="C11" s="39" t="s">
        <v>34</v>
      </c>
      <c r="D11" s="39" t="s">
        <v>35</v>
      </c>
      <c r="E11" s="39" t="s">
        <v>12</v>
      </c>
      <c r="F11" s="39" t="s">
        <v>13</v>
      </c>
      <c r="G11" s="39" t="s">
        <v>14</v>
      </c>
      <c r="H11" s="47">
        <v>45109</v>
      </c>
      <c r="I11" s="55" t="s">
        <v>15</v>
      </c>
    </row>
    <row r="12" ht="24.75" customHeight="1" spans="1:9">
      <c r="A12" s="38">
        <v>11</v>
      </c>
      <c r="B12" s="42" t="s">
        <v>9</v>
      </c>
      <c r="C12" s="39" t="s">
        <v>36</v>
      </c>
      <c r="D12" s="39" t="s">
        <v>37</v>
      </c>
      <c r="E12" s="39" t="s">
        <v>12</v>
      </c>
      <c r="F12" s="39" t="s">
        <v>13</v>
      </c>
      <c r="G12" s="39" t="s">
        <v>14</v>
      </c>
      <c r="H12" s="47">
        <v>45109</v>
      </c>
      <c r="I12" s="55" t="s">
        <v>15</v>
      </c>
    </row>
    <row r="13" ht="24.95" customHeight="1" spans="1:9">
      <c r="A13" s="38">
        <v>12</v>
      </c>
      <c r="B13" s="42" t="s">
        <v>9</v>
      </c>
      <c r="C13" s="39" t="s">
        <v>38</v>
      </c>
      <c r="D13" s="39" t="s">
        <v>39</v>
      </c>
      <c r="E13" s="39" t="s">
        <v>12</v>
      </c>
      <c r="F13" s="39" t="s">
        <v>13</v>
      </c>
      <c r="G13" s="39" t="s">
        <v>14</v>
      </c>
      <c r="H13" s="47">
        <v>45109</v>
      </c>
      <c r="I13" s="55" t="s">
        <v>15</v>
      </c>
    </row>
    <row r="14" ht="24.95" customHeight="1" spans="1:9">
      <c r="A14" s="38">
        <v>13</v>
      </c>
      <c r="B14" s="42" t="s">
        <v>9</v>
      </c>
      <c r="C14" s="39" t="s">
        <v>40</v>
      </c>
      <c r="D14" s="39" t="s">
        <v>41</v>
      </c>
      <c r="E14" s="39" t="s">
        <v>12</v>
      </c>
      <c r="F14" s="39" t="s">
        <v>13</v>
      </c>
      <c r="G14" s="39" t="s">
        <v>14</v>
      </c>
      <c r="H14" s="47">
        <v>45109</v>
      </c>
      <c r="I14" s="55" t="s">
        <v>15</v>
      </c>
    </row>
    <row r="15" ht="24.95" customHeight="1" spans="1:9">
      <c r="A15" s="38">
        <v>14</v>
      </c>
      <c r="B15" s="42" t="s">
        <v>9</v>
      </c>
      <c r="C15" s="39" t="s">
        <v>42</v>
      </c>
      <c r="D15" s="39" t="s">
        <v>43</v>
      </c>
      <c r="E15" s="39" t="s">
        <v>12</v>
      </c>
      <c r="F15" s="39" t="s">
        <v>13</v>
      </c>
      <c r="G15" s="39" t="s">
        <v>14</v>
      </c>
      <c r="H15" s="47">
        <v>45109</v>
      </c>
      <c r="I15" s="55" t="s">
        <v>15</v>
      </c>
    </row>
    <row r="16" ht="24.95" customHeight="1" spans="1:9">
      <c r="A16" s="38">
        <v>15</v>
      </c>
      <c r="B16" s="42" t="s">
        <v>9</v>
      </c>
      <c r="C16" s="39" t="s">
        <v>44</v>
      </c>
      <c r="D16" s="39" t="s">
        <v>45</v>
      </c>
      <c r="E16" s="39" t="s">
        <v>12</v>
      </c>
      <c r="F16" s="39" t="s">
        <v>13</v>
      </c>
      <c r="G16" s="39" t="s">
        <v>14</v>
      </c>
      <c r="H16" s="47">
        <v>45109</v>
      </c>
      <c r="I16" s="55" t="s">
        <v>15</v>
      </c>
    </row>
    <row r="17" ht="24.95" customHeight="1" spans="1:9">
      <c r="A17" s="38">
        <v>16</v>
      </c>
      <c r="B17" s="42" t="s">
        <v>9</v>
      </c>
      <c r="C17" s="39" t="s">
        <v>46</v>
      </c>
      <c r="D17" s="39" t="s">
        <v>47</v>
      </c>
      <c r="E17" s="39" t="s">
        <v>12</v>
      </c>
      <c r="F17" s="39" t="s">
        <v>13</v>
      </c>
      <c r="G17" s="39" t="s">
        <v>14</v>
      </c>
      <c r="H17" s="47">
        <v>45109</v>
      </c>
      <c r="I17" s="55" t="s">
        <v>15</v>
      </c>
    </row>
    <row r="18" ht="24.95" customHeight="1" spans="1:9">
      <c r="A18" s="38">
        <v>17</v>
      </c>
      <c r="B18" s="42" t="s">
        <v>9</v>
      </c>
      <c r="C18" s="39" t="s">
        <v>48</v>
      </c>
      <c r="D18" s="39" t="s">
        <v>49</v>
      </c>
      <c r="E18" s="39" t="s">
        <v>12</v>
      </c>
      <c r="F18" s="39" t="s">
        <v>31</v>
      </c>
      <c r="G18" s="39" t="s">
        <v>14</v>
      </c>
      <c r="H18" s="47">
        <v>45109</v>
      </c>
      <c r="I18" s="55" t="s">
        <v>15</v>
      </c>
    </row>
    <row r="19" ht="24.95" customHeight="1" spans="1:9">
      <c r="A19" s="38">
        <v>18</v>
      </c>
      <c r="B19" s="42" t="s">
        <v>9</v>
      </c>
      <c r="C19" s="39" t="s">
        <v>50</v>
      </c>
      <c r="D19" s="39" t="s">
        <v>51</v>
      </c>
      <c r="E19" s="39" t="s">
        <v>12</v>
      </c>
      <c r="F19" s="39" t="s">
        <v>13</v>
      </c>
      <c r="G19" s="39" t="s">
        <v>14</v>
      </c>
      <c r="H19" s="47">
        <v>45109</v>
      </c>
      <c r="I19" s="55" t="s">
        <v>15</v>
      </c>
    </row>
    <row r="20" ht="24.95" customHeight="1" spans="1:9">
      <c r="A20" s="38">
        <v>19</v>
      </c>
      <c r="B20" s="42" t="s">
        <v>9</v>
      </c>
      <c r="C20" s="39" t="s">
        <v>52</v>
      </c>
      <c r="D20" s="39" t="s">
        <v>53</v>
      </c>
      <c r="E20" s="39" t="s">
        <v>12</v>
      </c>
      <c r="F20" s="39" t="s">
        <v>13</v>
      </c>
      <c r="G20" s="39" t="s">
        <v>14</v>
      </c>
      <c r="H20" s="47">
        <v>45109</v>
      </c>
      <c r="I20" s="55" t="s">
        <v>15</v>
      </c>
    </row>
    <row r="21" ht="24.95" customHeight="1" spans="1:9">
      <c r="A21" s="38">
        <v>20</v>
      </c>
      <c r="B21" s="42" t="s">
        <v>9</v>
      </c>
      <c r="C21" s="39" t="s">
        <v>54</v>
      </c>
      <c r="D21" s="39" t="s">
        <v>55</v>
      </c>
      <c r="E21" s="39" t="s">
        <v>12</v>
      </c>
      <c r="F21" s="39" t="s">
        <v>13</v>
      </c>
      <c r="G21" s="39" t="s">
        <v>14</v>
      </c>
      <c r="H21" s="47">
        <v>45109</v>
      </c>
      <c r="I21" s="55" t="s">
        <v>15</v>
      </c>
    </row>
    <row r="22" ht="24.95" customHeight="1" spans="1:9">
      <c r="A22" s="38">
        <v>21</v>
      </c>
      <c r="B22" s="42" t="s">
        <v>9</v>
      </c>
      <c r="C22" s="39" t="s">
        <v>56</v>
      </c>
      <c r="D22" s="39" t="s">
        <v>57</v>
      </c>
      <c r="E22" s="39" t="s">
        <v>12</v>
      </c>
      <c r="F22" s="39" t="s">
        <v>13</v>
      </c>
      <c r="G22" s="39" t="s">
        <v>14</v>
      </c>
      <c r="H22" s="47">
        <v>45109</v>
      </c>
      <c r="I22" s="55" t="s">
        <v>15</v>
      </c>
    </row>
    <row r="23" ht="24.75" customHeight="1" spans="1:9">
      <c r="A23" s="38">
        <v>22</v>
      </c>
      <c r="B23" s="42" t="s">
        <v>9</v>
      </c>
      <c r="C23" s="39" t="s">
        <v>58</v>
      </c>
      <c r="D23" s="39" t="s">
        <v>59</v>
      </c>
      <c r="E23" s="39" t="s">
        <v>12</v>
      </c>
      <c r="F23" s="39" t="s">
        <v>31</v>
      </c>
      <c r="G23" s="39" t="s">
        <v>14</v>
      </c>
      <c r="H23" s="47">
        <v>45109</v>
      </c>
      <c r="I23" s="55" t="s">
        <v>15</v>
      </c>
    </row>
    <row r="24" ht="24.95" customHeight="1" spans="1:9">
      <c r="A24" s="38">
        <v>23</v>
      </c>
      <c r="B24" s="42" t="s">
        <v>9</v>
      </c>
      <c r="C24" s="39" t="s">
        <v>60</v>
      </c>
      <c r="D24" s="39" t="s">
        <v>61</v>
      </c>
      <c r="E24" s="39" t="s">
        <v>62</v>
      </c>
      <c r="F24" s="39" t="s">
        <v>31</v>
      </c>
      <c r="G24" s="39" t="s">
        <v>14</v>
      </c>
      <c r="H24" s="47">
        <v>45052</v>
      </c>
      <c r="I24" s="55" t="s">
        <v>63</v>
      </c>
    </row>
    <row r="25" ht="24.75" customHeight="1" spans="1:9">
      <c r="A25" s="38">
        <v>24</v>
      </c>
      <c r="B25" s="42" t="s">
        <v>9</v>
      </c>
      <c r="C25" s="39" t="s">
        <v>64</v>
      </c>
      <c r="D25" s="39" t="s">
        <v>65</v>
      </c>
      <c r="E25" s="39" t="s">
        <v>66</v>
      </c>
      <c r="F25" s="39" t="s">
        <v>31</v>
      </c>
      <c r="G25" s="39" t="s">
        <v>14</v>
      </c>
      <c r="H25" s="47">
        <v>45018</v>
      </c>
      <c r="I25" s="55" t="s">
        <v>63</v>
      </c>
    </row>
    <row r="26" ht="39.95" customHeight="1" spans="1:9">
      <c r="A26" s="38">
        <v>25</v>
      </c>
      <c r="B26" s="42" t="s">
        <v>9</v>
      </c>
      <c r="C26" s="62" t="s">
        <v>67</v>
      </c>
      <c r="D26" s="39" t="s">
        <v>68</v>
      </c>
      <c r="E26" s="38" t="s">
        <v>69</v>
      </c>
      <c r="F26" s="39" t="s">
        <v>13</v>
      </c>
      <c r="G26" s="39" t="s">
        <v>14</v>
      </c>
      <c r="H26" s="48">
        <v>45052</v>
      </c>
      <c r="I26" s="55" t="s">
        <v>15</v>
      </c>
    </row>
    <row r="27" ht="39.95" customHeight="1" spans="1:9">
      <c r="A27" s="38">
        <v>26</v>
      </c>
      <c r="B27" s="42" t="s">
        <v>9</v>
      </c>
      <c r="C27" s="62" t="s">
        <v>70</v>
      </c>
      <c r="D27" s="39" t="s">
        <v>71</v>
      </c>
      <c r="E27" s="38" t="s">
        <v>72</v>
      </c>
      <c r="F27" s="39" t="s">
        <v>73</v>
      </c>
      <c r="G27" s="39" t="s">
        <v>14</v>
      </c>
      <c r="H27" s="48">
        <v>45083</v>
      </c>
      <c r="I27" s="55" t="s">
        <v>15</v>
      </c>
    </row>
    <row r="28" ht="39.95" customHeight="1" spans="1:9">
      <c r="A28" s="38">
        <v>27</v>
      </c>
      <c r="B28" s="42" t="s">
        <v>9</v>
      </c>
      <c r="C28" s="62" t="s">
        <v>74</v>
      </c>
      <c r="D28" s="39" t="s">
        <v>75</v>
      </c>
      <c r="E28" s="38" t="s">
        <v>76</v>
      </c>
      <c r="F28" s="39" t="s">
        <v>73</v>
      </c>
      <c r="G28" s="39" t="s">
        <v>14</v>
      </c>
      <c r="H28" s="48">
        <v>44990</v>
      </c>
      <c r="I28" s="55" t="s">
        <v>15</v>
      </c>
    </row>
    <row r="29" ht="39.95" customHeight="1" spans="1:9">
      <c r="A29" s="38">
        <v>28</v>
      </c>
      <c r="B29" s="42" t="s">
        <v>9</v>
      </c>
      <c r="C29" s="62" t="s">
        <v>77</v>
      </c>
      <c r="D29" s="39" t="s">
        <v>78</v>
      </c>
      <c r="E29" s="38" t="s">
        <v>79</v>
      </c>
      <c r="F29" s="39" t="s">
        <v>73</v>
      </c>
      <c r="G29" s="39" t="s">
        <v>14</v>
      </c>
      <c r="H29" s="48">
        <v>45083</v>
      </c>
      <c r="I29" s="55" t="s">
        <v>15</v>
      </c>
    </row>
    <row r="30" ht="39.95" customHeight="1" spans="1:9">
      <c r="A30" s="38">
        <v>29</v>
      </c>
      <c r="B30" s="42" t="s">
        <v>9</v>
      </c>
      <c r="C30" s="62" t="s">
        <v>80</v>
      </c>
      <c r="D30" s="39" t="s">
        <v>81</v>
      </c>
      <c r="E30" s="38" t="s">
        <v>82</v>
      </c>
      <c r="F30" s="39" t="s">
        <v>73</v>
      </c>
      <c r="G30" s="39" t="s">
        <v>14</v>
      </c>
      <c r="H30" s="48">
        <v>44990</v>
      </c>
      <c r="I30" s="55" t="s">
        <v>15</v>
      </c>
    </row>
    <row r="31" ht="39.95" customHeight="1" spans="1:9">
      <c r="A31" s="38">
        <v>30</v>
      </c>
      <c r="B31" s="42" t="s">
        <v>9</v>
      </c>
      <c r="C31" s="39" t="s">
        <v>83</v>
      </c>
      <c r="D31" s="39" t="s">
        <v>84</v>
      </c>
      <c r="E31" s="38" t="s">
        <v>85</v>
      </c>
      <c r="F31" s="39" t="s">
        <v>73</v>
      </c>
      <c r="G31" s="39" t="s">
        <v>14</v>
      </c>
      <c r="H31" s="48">
        <v>44990</v>
      </c>
      <c r="I31" s="55" t="s">
        <v>15</v>
      </c>
    </row>
    <row r="32" ht="39.95" customHeight="1" spans="1:9">
      <c r="A32" s="38">
        <v>31</v>
      </c>
      <c r="B32" s="42" t="s">
        <v>9</v>
      </c>
      <c r="C32" s="39" t="s">
        <v>86</v>
      </c>
      <c r="D32" s="39" t="s">
        <v>87</v>
      </c>
      <c r="E32" s="38" t="s">
        <v>76</v>
      </c>
      <c r="F32" s="39" t="s">
        <v>73</v>
      </c>
      <c r="G32" s="39" t="s">
        <v>14</v>
      </c>
      <c r="H32" s="48">
        <v>45109</v>
      </c>
      <c r="I32" s="55" t="s">
        <v>15</v>
      </c>
    </row>
    <row r="33" ht="39.95" customHeight="1" spans="1:9">
      <c r="A33" s="38">
        <v>32</v>
      </c>
      <c r="B33" s="42" t="s">
        <v>9</v>
      </c>
      <c r="C33" s="39" t="s">
        <v>88</v>
      </c>
      <c r="D33" s="39" t="s">
        <v>89</v>
      </c>
      <c r="E33" s="38" t="s">
        <v>90</v>
      </c>
      <c r="F33" s="39" t="s">
        <v>73</v>
      </c>
      <c r="G33" s="39" t="s">
        <v>14</v>
      </c>
      <c r="H33" s="48">
        <v>44990</v>
      </c>
      <c r="I33" s="55" t="s">
        <v>15</v>
      </c>
    </row>
    <row r="34" ht="51" spans="1:10">
      <c r="A34" s="38">
        <v>33</v>
      </c>
      <c r="B34" s="42" t="s">
        <v>9</v>
      </c>
      <c r="C34" s="62" t="s">
        <v>91</v>
      </c>
      <c r="D34" s="39" t="s">
        <v>92</v>
      </c>
      <c r="E34" s="38" t="s">
        <v>93</v>
      </c>
      <c r="F34" s="39" t="s">
        <v>73</v>
      </c>
      <c r="G34" s="39" t="s">
        <v>14</v>
      </c>
      <c r="H34" s="48">
        <v>45207</v>
      </c>
      <c r="I34" s="38" t="s">
        <v>63</v>
      </c>
      <c r="J34" s="41" t="s">
        <v>94</v>
      </c>
    </row>
    <row r="35" ht="39.95" customHeight="1" spans="1:9">
      <c r="A35" s="38">
        <v>34</v>
      </c>
      <c r="B35" s="42" t="s">
        <v>9</v>
      </c>
      <c r="C35" s="39" t="s">
        <v>95</v>
      </c>
      <c r="D35" s="39" t="s">
        <v>96</v>
      </c>
      <c r="E35" s="38" t="s">
        <v>97</v>
      </c>
      <c r="F35" s="39" t="s">
        <v>73</v>
      </c>
      <c r="G35" s="39" t="s">
        <v>14</v>
      </c>
      <c r="H35" s="48">
        <v>45052</v>
      </c>
      <c r="I35" s="55" t="s">
        <v>15</v>
      </c>
    </row>
    <row r="36" ht="39.95" customHeight="1" spans="1:10">
      <c r="A36" s="38">
        <v>35</v>
      </c>
      <c r="B36" s="42" t="s">
        <v>9</v>
      </c>
      <c r="C36" s="39" t="s">
        <v>98</v>
      </c>
      <c r="D36" s="39" t="s">
        <v>99</v>
      </c>
      <c r="E36" s="38" t="s">
        <v>100</v>
      </c>
      <c r="F36" s="39" t="s">
        <v>73</v>
      </c>
      <c r="G36" s="39" t="s">
        <v>14</v>
      </c>
      <c r="H36" s="48">
        <v>44932</v>
      </c>
      <c r="I36" s="38" t="s">
        <v>63</v>
      </c>
      <c r="J36" s="41" t="s">
        <v>94</v>
      </c>
    </row>
    <row r="37" ht="39.95" customHeight="1" spans="1:10">
      <c r="A37" s="38">
        <v>36</v>
      </c>
      <c r="B37" s="42" t="s">
        <v>9</v>
      </c>
      <c r="C37" s="39" t="s">
        <v>101</v>
      </c>
      <c r="D37" s="39" t="s">
        <v>102</v>
      </c>
      <c r="E37" s="38" t="s">
        <v>100</v>
      </c>
      <c r="F37" s="39" t="s">
        <v>73</v>
      </c>
      <c r="G37" s="39" t="s">
        <v>14</v>
      </c>
      <c r="H37" s="48">
        <v>44932</v>
      </c>
      <c r="I37" s="38" t="s">
        <v>63</v>
      </c>
      <c r="J37" s="41" t="s">
        <v>94</v>
      </c>
    </row>
    <row r="38" ht="39.95" customHeight="1" spans="1:10">
      <c r="A38" s="38">
        <v>37</v>
      </c>
      <c r="B38" s="42" t="s">
        <v>9</v>
      </c>
      <c r="C38" s="39" t="s">
        <v>103</v>
      </c>
      <c r="D38" s="39" t="s">
        <v>104</v>
      </c>
      <c r="E38" s="38" t="s">
        <v>100</v>
      </c>
      <c r="F38" s="39" t="s">
        <v>73</v>
      </c>
      <c r="G38" s="39" t="s">
        <v>14</v>
      </c>
      <c r="H38" s="48">
        <v>44932</v>
      </c>
      <c r="I38" s="38" t="s">
        <v>63</v>
      </c>
      <c r="J38" s="41" t="s">
        <v>94</v>
      </c>
    </row>
    <row r="39" ht="39.95" customHeight="1" spans="1:10">
      <c r="A39" s="38">
        <v>38</v>
      </c>
      <c r="B39" s="42" t="s">
        <v>9</v>
      </c>
      <c r="C39" s="39" t="s">
        <v>105</v>
      </c>
      <c r="D39" s="39" t="s">
        <v>106</v>
      </c>
      <c r="E39" s="38" t="s">
        <v>100</v>
      </c>
      <c r="F39" s="39" t="s">
        <v>73</v>
      </c>
      <c r="G39" s="39" t="s">
        <v>14</v>
      </c>
      <c r="H39" s="48">
        <v>44932</v>
      </c>
      <c r="I39" s="38" t="s">
        <v>63</v>
      </c>
      <c r="J39" s="41" t="s">
        <v>94</v>
      </c>
    </row>
    <row r="40" ht="39.95" customHeight="1" spans="1:10">
      <c r="A40" s="38">
        <v>39</v>
      </c>
      <c r="B40" s="42" t="s">
        <v>9</v>
      </c>
      <c r="C40" s="39" t="s">
        <v>107</v>
      </c>
      <c r="D40" s="39" t="s">
        <v>108</v>
      </c>
      <c r="E40" s="38" t="s">
        <v>109</v>
      </c>
      <c r="F40" s="39" t="s">
        <v>73</v>
      </c>
      <c r="G40" s="39" t="s">
        <v>14</v>
      </c>
      <c r="H40" s="48">
        <v>44932</v>
      </c>
      <c r="I40" s="38" t="s">
        <v>63</v>
      </c>
      <c r="J40" s="41" t="s">
        <v>94</v>
      </c>
    </row>
    <row r="41" ht="39.95" customHeight="1" spans="1:10">
      <c r="A41" s="38">
        <v>40</v>
      </c>
      <c r="B41" s="42" t="s">
        <v>9</v>
      </c>
      <c r="C41" s="39" t="s">
        <v>110</v>
      </c>
      <c r="D41" s="39" t="s">
        <v>111</v>
      </c>
      <c r="E41" s="38" t="s">
        <v>100</v>
      </c>
      <c r="F41" s="39" t="s">
        <v>73</v>
      </c>
      <c r="G41" s="39" t="s">
        <v>14</v>
      </c>
      <c r="H41" s="48">
        <v>44932</v>
      </c>
      <c r="I41" s="38" t="s">
        <v>63</v>
      </c>
      <c r="J41" s="41" t="s">
        <v>94</v>
      </c>
    </row>
    <row r="42" ht="39.95" customHeight="1" spans="1:10">
      <c r="A42" s="38">
        <v>41</v>
      </c>
      <c r="B42" s="42" t="s">
        <v>9</v>
      </c>
      <c r="C42" s="39" t="s">
        <v>112</v>
      </c>
      <c r="D42" s="39" t="s">
        <v>113</v>
      </c>
      <c r="E42" s="38" t="s">
        <v>100</v>
      </c>
      <c r="F42" s="39" t="s">
        <v>73</v>
      </c>
      <c r="G42" s="39" t="s">
        <v>14</v>
      </c>
      <c r="H42" s="48">
        <v>44932</v>
      </c>
      <c r="I42" s="38" t="s">
        <v>63</v>
      </c>
      <c r="J42" s="41" t="s">
        <v>94</v>
      </c>
    </row>
    <row r="43" ht="39.95" customHeight="1" spans="1:9">
      <c r="A43" s="38">
        <v>42</v>
      </c>
      <c r="B43" s="42" t="s">
        <v>9</v>
      </c>
      <c r="C43" s="39" t="s">
        <v>114</v>
      </c>
      <c r="D43" s="39" t="s">
        <v>115</v>
      </c>
      <c r="E43" s="38" t="s">
        <v>100</v>
      </c>
      <c r="F43" s="39" t="s">
        <v>73</v>
      </c>
      <c r="G43" s="39" t="s">
        <v>14</v>
      </c>
      <c r="H43" s="48">
        <v>44932</v>
      </c>
      <c r="I43" s="38" t="s">
        <v>116</v>
      </c>
    </row>
    <row r="44" ht="39.95" customHeight="1" spans="1:9">
      <c r="A44" s="38">
        <v>43</v>
      </c>
      <c r="B44" s="42" t="s">
        <v>9</v>
      </c>
      <c r="C44" s="39" t="s">
        <v>117</v>
      </c>
      <c r="D44" s="39" t="s">
        <v>118</v>
      </c>
      <c r="E44" s="38" t="s">
        <v>100</v>
      </c>
      <c r="F44" s="39" t="s">
        <v>73</v>
      </c>
      <c r="G44" s="39" t="s">
        <v>14</v>
      </c>
      <c r="H44" s="48">
        <v>44932</v>
      </c>
      <c r="I44" s="38" t="s">
        <v>116</v>
      </c>
    </row>
    <row r="45" ht="34" spans="1:9">
      <c r="A45" s="38">
        <v>44</v>
      </c>
      <c r="B45" s="42" t="s">
        <v>9</v>
      </c>
      <c r="C45" s="39" t="s">
        <v>119</v>
      </c>
      <c r="D45" s="39" t="s">
        <v>120</v>
      </c>
      <c r="E45" s="38" t="s">
        <v>121</v>
      </c>
      <c r="F45" s="39" t="s">
        <v>73</v>
      </c>
      <c r="G45" s="39" t="s">
        <v>14</v>
      </c>
      <c r="H45" s="48">
        <v>44140</v>
      </c>
      <c r="I45" s="38" t="s">
        <v>116</v>
      </c>
    </row>
    <row r="46" spans="2:2">
      <c r="B46" s="61"/>
    </row>
    <row r="47" spans="2:2">
      <c r="B47" s="61"/>
    </row>
  </sheetData>
  <pageMargins left="0.25" right="0.25" top="0.75" bottom="0.75" header="0.3" footer="0.3"/>
  <pageSetup paperSize="9" scale="4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6"/>
  <sheetViews>
    <sheetView zoomScale="70" zoomScaleNormal="70" workbookViewId="0">
      <selection activeCell="I1" sqref="I$1:I$1048576"/>
    </sheetView>
  </sheetViews>
  <sheetFormatPr defaultColWidth="8.75" defaultRowHeight="16.8"/>
  <cols>
    <col min="1" max="1" width="8.75" style="51"/>
    <col min="2" max="2" width="18.625" style="51" customWidth="1"/>
    <col min="3" max="4" width="21.625" style="51" customWidth="1"/>
    <col min="5" max="5" width="25.25" style="51" customWidth="1"/>
    <col min="6" max="9" width="21.625" style="51" customWidth="1"/>
    <col min="10" max="16384" width="8.75" style="51"/>
  </cols>
  <sheetData>
    <row r="1" ht="41.1" customHeight="1" spans="1:9">
      <c r="A1" s="52" t="s">
        <v>0</v>
      </c>
      <c r="B1" s="52" t="s">
        <v>1</v>
      </c>
      <c r="C1" s="53" t="s">
        <v>2</v>
      </c>
      <c r="D1" s="53" t="s">
        <v>3</v>
      </c>
      <c r="E1" s="53" t="s">
        <v>122</v>
      </c>
      <c r="F1" s="53" t="s">
        <v>5</v>
      </c>
      <c r="G1" s="53" t="s">
        <v>6</v>
      </c>
      <c r="H1" s="53" t="s">
        <v>7</v>
      </c>
      <c r="I1" s="53" t="s">
        <v>8</v>
      </c>
    </row>
    <row r="2" ht="41.1" customHeight="1" spans="1:9">
      <c r="A2" s="38">
        <v>1</v>
      </c>
      <c r="B2" s="38" t="s">
        <v>123</v>
      </c>
      <c r="C2" s="43" t="s">
        <v>124</v>
      </c>
      <c r="D2" s="46" t="s">
        <v>125</v>
      </c>
      <c r="E2" s="39" t="s">
        <v>126</v>
      </c>
      <c r="F2" s="43" t="s">
        <v>31</v>
      </c>
      <c r="G2" s="39" t="s">
        <v>14</v>
      </c>
      <c r="H2" s="47">
        <v>45024</v>
      </c>
      <c r="I2" s="55" t="s">
        <v>15</v>
      </c>
    </row>
    <row r="3" ht="41.1" customHeight="1" spans="1:9">
      <c r="A3" s="38">
        <v>2</v>
      </c>
      <c r="B3" s="38" t="s">
        <v>123</v>
      </c>
      <c r="C3" s="43" t="s">
        <v>127</v>
      </c>
      <c r="D3" s="46" t="s">
        <v>128</v>
      </c>
      <c r="E3" s="39" t="s">
        <v>126</v>
      </c>
      <c r="F3" s="43" t="s">
        <v>31</v>
      </c>
      <c r="G3" s="39" t="s">
        <v>14</v>
      </c>
      <c r="H3" s="47">
        <v>45024</v>
      </c>
      <c r="I3" s="55" t="s">
        <v>15</v>
      </c>
    </row>
    <row r="4" ht="41.1" customHeight="1" spans="1:9">
      <c r="A4" s="38">
        <v>3</v>
      </c>
      <c r="B4" s="38" t="s">
        <v>123</v>
      </c>
      <c r="C4" s="43" t="s">
        <v>129</v>
      </c>
      <c r="D4" s="46" t="s">
        <v>130</v>
      </c>
      <c r="E4" s="39" t="s">
        <v>126</v>
      </c>
      <c r="F4" s="43" t="s">
        <v>31</v>
      </c>
      <c r="G4" s="39" t="s">
        <v>14</v>
      </c>
      <c r="H4" s="47">
        <v>45024</v>
      </c>
      <c r="I4" s="55" t="s">
        <v>15</v>
      </c>
    </row>
    <row r="5" ht="41.1" customHeight="1" spans="1:9">
      <c r="A5" s="38">
        <v>4</v>
      </c>
      <c r="B5" s="38" t="s">
        <v>123</v>
      </c>
      <c r="C5" s="43" t="s">
        <v>131</v>
      </c>
      <c r="D5" s="46" t="s">
        <v>132</v>
      </c>
      <c r="E5" s="39" t="s">
        <v>126</v>
      </c>
      <c r="F5" s="43" t="s">
        <v>31</v>
      </c>
      <c r="G5" s="39" t="s">
        <v>14</v>
      </c>
      <c r="H5" s="47">
        <v>45024</v>
      </c>
      <c r="I5" s="55" t="s">
        <v>15</v>
      </c>
    </row>
    <row r="6" ht="41.1" customHeight="1" spans="1:9">
      <c r="A6" s="38">
        <v>5</v>
      </c>
      <c r="B6" s="38" t="s">
        <v>123</v>
      </c>
      <c r="C6" s="43" t="s">
        <v>133</v>
      </c>
      <c r="D6" s="46" t="s">
        <v>134</v>
      </c>
      <c r="E6" s="39" t="s">
        <v>126</v>
      </c>
      <c r="F6" s="43" t="s">
        <v>13</v>
      </c>
      <c r="G6" s="39" t="s">
        <v>14</v>
      </c>
      <c r="H6" s="47">
        <v>45024</v>
      </c>
      <c r="I6" s="55" t="s">
        <v>15</v>
      </c>
    </row>
    <row r="7" ht="41.1" customHeight="1" spans="1:9">
      <c r="A7" s="38">
        <v>6</v>
      </c>
      <c r="B7" s="38" t="s">
        <v>123</v>
      </c>
      <c r="C7" s="43" t="s">
        <v>135</v>
      </c>
      <c r="D7" s="46" t="s">
        <v>134</v>
      </c>
      <c r="E7" s="39" t="s">
        <v>126</v>
      </c>
      <c r="F7" s="43" t="s">
        <v>13</v>
      </c>
      <c r="G7" s="39" t="s">
        <v>14</v>
      </c>
      <c r="H7" s="47">
        <v>45024</v>
      </c>
      <c r="I7" s="55" t="s">
        <v>15</v>
      </c>
    </row>
    <row r="8" ht="41.1" customHeight="1" spans="1:9">
      <c r="A8" s="38">
        <v>7</v>
      </c>
      <c r="B8" s="38" t="s">
        <v>123</v>
      </c>
      <c r="C8" s="43" t="s">
        <v>136</v>
      </c>
      <c r="D8" s="46" t="s">
        <v>137</v>
      </c>
      <c r="E8" s="39" t="s">
        <v>126</v>
      </c>
      <c r="F8" s="43" t="s">
        <v>31</v>
      </c>
      <c r="G8" s="39" t="s">
        <v>14</v>
      </c>
      <c r="H8" s="47">
        <v>45024</v>
      </c>
      <c r="I8" s="55" t="s">
        <v>15</v>
      </c>
    </row>
    <row r="9" ht="41.1" customHeight="1" spans="1:9">
      <c r="A9" s="38">
        <v>8</v>
      </c>
      <c r="B9" s="38" t="s">
        <v>123</v>
      </c>
      <c r="C9" s="43" t="s">
        <v>138</v>
      </c>
      <c r="D9" s="46" t="s">
        <v>134</v>
      </c>
      <c r="E9" s="39" t="s">
        <v>126</v>
      </c>
      <c r="F9" s="43" t="s">
        <v>13</v>
      </c>
      <c r="G9" s="39" t="s">
        <v>14</v>
      </c>
      <c r="H9" s="47">
        <v>45024</v>
      </c>
      <c r="I9" s="55" t="s">
        <v>15</v>
      </c>
    </row>
    <row r="10" ht="41.1" customHeight="1" spans="1:9">
      <c r="A10" s="38">
        <v>9</v>
      </c>
      <c r="B10" s="38" t="s">
        <v>123</v>
      </c>
      <c r="C10" s="43" t="s">
        <v>139</v>
      </c>
      <c r="D10" s="46" t="s">
        <v>134</v>
      </c>
      <c r="E10" s="39" t="s">
        <v>126</v>
      </c>
      <c r="F10" s="43" t="s">
        <v>13</v>
      </c>
      <c r="G10" s="39" t="s">
        <v>14</v>
      </c>
      <c r="H10" s="47">
        <v>45024</v>
      </c>
      <c r="I10" s="55" t="s">
        <v>15</v>
      </c>
    </row>
    <row r="11" ht="41.1" customHeight="1" spans="1:9">
      <c r="A11" s="38">
        <v>10</v>
      </c>
      <c r="B11" s="38" t="s">
        <v>123</v>
      </c>
      <c r="C11" s="43" t="s">
        <v>140</v>
      </c>
      <c r="D11" s="46" t="s">
        <v>141</v>
      </c>
      <c r="E11" s="39" t="s">
        <v>126</v>
      </c>
      <c r="F11" s="43" t="s">
        <v>13</v>
      </c>
      <c r="G11" s="39" t="s">
        <v>14</v>
      </c>
      <c r="H11" s="47">
        <v>45024</v>
      </c>
      <c r="I11" s="55" t="s">
        <v>15</v>
      </c>
    </row>
    <row r="12" ht="41.1" customHeight="1" spans="1:9">
      <c r="A12" s="38">
        <v>11</v>
      </c>
      <c r="B12" s="38" t="s">
        <v>123</v>
      </c>
      <c r="C12" s="43" t="s">
        <v>142</v>
      </c>
      <c r="D12" s="46" t="s">
        <v>143</v>
      </c>
      <c r="E12" s="39" t="s">
        <v>126</v>
      </c>
      <c r="F12" s="43" t="s">
        <v>13</v>
      </c>
      <c r="G12" s="39" t="s">
        <v>14</v>
      </c>
      <c r="H12" s="47">
        <v>45024</v>
      </c>
      <c r="I12" s="55" t="s">
        <v>15</v>
      </c>
    </row>
    <row r="13" ht="41.1" customHeight="1" spans="1:9">
      <c r="A13" s="38">
        <v>12</v>
      </c>
      <c r="B13" s="38" t="s">
        <v>123</v>
      </c>
      <c r="C13" s="43" t="s">
        <v>144</v>
      </c>
      <c r="D13" s="46" t="s">
        <v>145</v>
      </c>
      <c r="E13" s="39" t="s">
        <v>126</v>
      </c>
      <c r="F13" s="43" t="s">
        <v>13</v>
      </c>
      <c r="G13" s="39" t="s">
        <v>14</v>
      </c>
      <c r="H13" s="47">
        <v>45024</v>
      </c>
      <c r="I13" s="55" t="s">
        <v>15</v>
      </c>
    </row>
    <row r="14" ht="41.1" customHeight="1" spans="1:9">
      <c r="A14" s="38">
        <v>13</v>
      </c>
      <c r="B14" s="38" t="s">
        <v>123</v>
      </c>
      <c r="C14" s="43" t="s">
        <v>146</v>
      </c>
      <c r="D14" s="46" t="s">
        <v>147</v>
      </c>
      <c r="E14" s="39" t="s">
        <v>126</v>
      </c>
      <c r="F14" s="43" t="s">
        <v>13</v>
      </c>
      <c r="G14" s="39" t="s">
        <v>14</v>
      </c>
      <c r="H14" s="47">
        <v>45024</v>
      </c>
      <c r="I14" s="55" t="s">
        <v>15</v>
      </c>
    </row>
    <row r="15" ht="41.1" customHeight="1" spans="1:9">
      <c r="A15" s="38">
        <v>14</v>
      </c>
      <c r="B15" s="38" t="s">
        <v>123</v>
      </c>
      <c r="C15" s="43" t="s">
        <v>148</v>
      </c>
      <c r="D15" s="46" t="s">
        <v>149</v>
      </c>
      <c r="E15" s="39" t="s">
        <v>126</v>
      </c>
      <c r="F15" s="43" t="s">
        <v>31</v>
      </c>
      <c r="G15" s="39" t="s">
        <v>14</v>
      </c>
      <c r="H15" s="47">
        <v>45024</v>
      </c>
      <c r="I15" s="55" t="s">
        <v>15</v>
      </c>
    </row>
    <row r="16" ht="41.1" customHeight="1" spans="1:9">
      <c r="A16" s="38">
        <v>15</v>
      </c>
      <c r="B16" s="38" t="s">
        <v>123</v>
      </c>
      <c r="C16" s="43" t="s">
        <v>150</v>
      </c>
      <c r="D16" s="46" t="s">
        <v>151</v>
      </c>
      <c r="E16" s="39" t="s">
        <v>126</v>
      </c>
      <c r="F16" s="43" t="s">
        <v>31</v>
      </c>
      <c r="G16" s="39" t="s">
        <v>14</v>
      </c>
      <c r="H16" s="47">
        <v>45024</v>
      </c>
      <c r="I16" s="55" t="s">
        <v>15</v>
      </c>
    </row>
    <row r="17" ht="41.1" customHeight="1" spans="1:9">
      <c r="A17" s="38">
        <v>16</v>
      </c>
      <c r="B17" s="38" t="s">
        <v>123</v>
      </c>
      <c r="C17" s="43" t="s">
        <v>152</v>
      </c>
      <c r="D17" s="46" t="s">
        <v>153</v>
      </c>
      <c r="E17" s="39" t="s">
        <v>126</v>
      </c>
      <c r="F17" s="43" t="s">
        <v>13</v>
      </c>
      <c r="G17" s="39" t="s">
        <v>14</v>
      </c>
      <c r="H17" s="47">
        <v>45024</v>
      </c>
      <c r="I17" s="55" t="s">
        <v>15</v>
      </c>
    </row>
    <row r="18" ht="41.1" customHeight="1" spans="1:9">
      <c r="A18" s="38">
        <v>17</v>
      </c>
      <c r="B18" s="38" t="s">
        <v>123</v>
      </c>
      <c r="C18" s="43" t="s">
        <v>154</v>
      </c>
      <c r="D18" s="46" t="s">
        <v>155</v>
      </c>
      <c r="E18" s="39" t="s">
        <v>62</v>
      </c>
      <c r="F18" s="43" t="s">
        <v>31</v>
      </c>
      <c r="G18" s="39" t="s">
        <v>14</v>
      </c>
      <c r="H18" s="47">
        <v>45109</v>
      </c>
      <c r="I18" s="55" t="s">
        <v>63</v>
      </c>
    </row>
    <row r="19" ht="41.1" customHeight="1" spans="1:9">
      <c r="A19" s="38">
        <v>18</v>
      </c>
      <c r="B19" s="38" t="s">
        <v>123</v>
      </c>
      <c r="C19" s="43" t="s">
        <v>10</v>
      </c>
      <c r="D19" s="44" t="s">
        <v>11</v>
      </c>
      <c r="E19" s="39" t="s">
        <v>12</v>
      </c>
      <c r="F19" s="43" t="s">
        <v>13</v>
      </c>
      <c r="G19" s="39" t="s">
        <v>14</v>
      </c>
      <c r="H19" s="47">
        <v>45109</v>
      </c>
      <c r="I19" s="55" t="s">
        <v>15</v>
      </c>
    </row>
    <row r="20" ht="41.1" customHeight="1" spans="1:9">
      <c r="A20" s="38">
        <v>19</v>
      </c>
      <c r="B20" s="38" t="s">
        <v>123</v>
      </c>
      <c r="C20" s="43" t="s">
        <v>16</v>
      </c>
      <c r="D20" s="44" t="s">
        <v>17</v>
      </c>
      <c r="E20" s="39" t="s">
        <v>12</v>
      </c>
      <c r="F20" s="43" t="s">
        <v>13</v>
      </c>
      <c r="G20" s="39" t="s">
        <v>14</v>
      </c>
      <c r="H20" s="47">
        <v>45109</v>
      </c>
      <c r="I20" s="55" t="s">
        <v>15</v>
      </c>
    </row>
    <row r="21" ht="41.1" customHeight="1" spans="1:9">
      <c r="A21" s="38">
        <v>20</v>
      </c>
      <c r="B21" s="38" t="s">
        <v>123</v>
      </c>
      <c r="C21" s="43" t="s">
        <v>18</v>
      </c>
      <c r="D21" s="44" t="s">
        <v>19</v>
      </c>
      <c r="E21" s="39" t="s">
        <v>12</v>
      </c>
      <c r="F21" s="43" t="s">
        <v>13</v>
      </c>
      <c r="G21" s="39" t="s">
        <v>14</v>
      </c>
      <c r="H21" s="47">
        <v>45109</v>
      </c>
      <c r="I21" s="55" t="s">
        <v>15</v>
      </c>
    </row>
    <row r="22" ht="41.1" customHeight="1" spans="1:9">
      <c r="A22" s="38">
        <v>21</v>
      </c>
      <c r="B22" s="38" t="s">
        <v>123</v>
      </c>
      <c r="C22" s="43" t="s">
        <v>20</v>
      </c>
      <c r="D22" s="44" t="s">
        <v>21</v>
      </c>
      <c r="E22" s="39" t="s">
        <v>12</v>
      </c>
      <c r="F22" s="43" t="s">
        <v>13</v>
      </c>
      <c r="G22" s="39" t="s">
        <v>14</v>
      </c>
      <c r="H22" s="47">
        <v>45109</v>
      </c>
      <c r="I22" s="55" t="s">
        <v>15</v>
      </c>
    </row>
    <row r="23" ht="41.1" customHeight="1" spans="1:9">
      <c r="A23" s="38">
        <v>22</v>
      </c>
      <c r="B23" s="38" t="s">
        <v>123</v>
      </c>
      <c r="C23" s="43" t="s">
        <v>22</v>
      </c>
      <c r="D23" s="44" t="s">
        <v>23</v>
      </c>
      <c r="E23" s="39" t="s">
        <v>12</v>
      </c>
      <c r="F23" s="43" t="s">
        <v>13</v>
      </c>
      <c r="G23" s="39" t="s">
        <v>14</v>
      </c>
      <c r="H23" s="47">
        <v>45109</v>
      </c>
      <c r="I23" s="55" t="s">
        <v>15</v>
      </c>
    </row>
    <row r="24" ht="41.1" customHeight="1" spans="1:9">
      <c r="A24" s="38">
        <v>23</v>
      </c>
      <c r="B24" s="38" t="s">
        <v>123</v>
      </c>
      <c r="C24" s="43" t="s">
        <v>24</v>
      </c>
      <c r="D24" s="44" t="s">
        <v>25</v>
      </c>
      <c r="E24" s="39" t="s">
        <v>12</v>
      </c>
      <c r="F24" s="43" t="s">
        <v>13</v>
      </c>
      <c r="G24" s="39" t="s">
        <v>14</v>
      </c>
      <c r="H24" s="47">
        <v>45109</v>
      </c>
      <c r="I24" s="55" t="s">
        <v>15</v>
      </c>
    </row>
    <row r="25" ht="41.1" customHeight="1" spans="1:9">
      <c r="A25" s="38">
        <v>24</v>
      </c>
      <c r="B25" s="38" t="s">
        <v>123</v>
      </c>
      <c r="C25" s="43" t="s">
        <v>26</v>
      </c>
      <c r="D25" s="44" t="s">
        <v>27</v>
      </c>
      <c r="E25" s="39" t="s">
        <v>12</v>
      </c>
      <c r="F25" s="43" t="s">
        <v>28</v>
      </c>
      <c r="G25" s="39" t="s">
        <v>14</v>
      </c>
      <c r="H25" s="47">
        <v>45109</v>
      </c>
      <c r="I25" s="55" t="s">
        <v>15</v>
      </c>
    </row>
    <row r="26" ht="41.1" customHeight="1" spans="1:9">
      <c r="A26" s="38">
        <v>25</v>
      </c>
      <c r="B26" s="38" t="s">
        <v>123</v>
      </c>
      <c r="C26" s="43" t="s">
        <v>38</v>
      </c>
      <c r="D26" s="44" t="s">
        <v>39</v>
      </c>
      <c r="E26" s="39" t="s">
        <v>12</v>
      </c>
      <c r="F26" s="43" t="s">
        <v>13</v>
      </c>
      <c r="G26" s="39" t="s">
        <v>14</v>
      </c>
      <c r="H26" s="47">
        <v>45109</v>
      </c>
      <c r="I26" s="55" t="s">
        <v>15</v>
      </c>
    </row>
    <row r="27" ht="41.1" customHeight="1" spans="1:9">
      <c r="A27" s="38">
        <v>26</v>
      </c>
      <c r="B27" s="38" t="s">
        <v>123</v>
      </c>
      <c r="C27" s="43" t="s">
        <v>46</v>
      </c>
      <c r="D27" s="44" t="s">
        <v>47</v>
      </c>
      <c r="E27" s="39" t="s">
        <v>12</v>
      </c>
      <c r="F27" s="43" t="s">
        <v>13</v>
      </c>
      <c r="G27" s="39" t="s">
        <v>14</v>
      </c>
      <c r="H27" s="47">
        <v>45109</v>
      </c>
      <c r="I27" s="55" t="s">
        <v>15</v>
      </c>
    </row>
    <row r="28" ht="41.1" customHeight="1" spans="1:9">
      <c r="A28" s="38">
        <v>27</v>
      </c>
      <c r="B28" s="38" t="s">
        <v>123</v>
      </c>
      <c r="C28" s="43" t="s">
        <v>48</v>
      </c>
      <c r="D28" s="44" t="s">
        <v>49</v>
      </c>
      <c r="E28" s="39" t="s">
        <v>12</v>
      </c>
      <c r="F28" s="43" t="s">
        <v>31</v>
      </c>
      <c r="G28" s="39" t="s">
        <v>14</v>
      </c>
      <c r="H28" s="47">
        <v>45109</v>
      </c>
      <c r="I28" s="55" t="s">
        <v>15</v>
      </c>
    </row>
    <row r="29" ht="41.1" customHeight="1" spans="1:9">
      <c r="A29" s="38">
        <v>28</v>
      </c>
      <c r="B29" s="38" t="s">
        <v>123</v>
      </c>
      <c r="C29" s="43" t="s">
        <v>52</v>
      </c>
      <c r="D29" s="44" t="s">
        <v>53</v>
      </c>
      <c r="E29" s="39" t="s">
        <v>12</v>
      </c>
      <c r="F29" s="43" t="s">
        <v>13</v>
      </c>
      <c r="G29" s="39" t="s">
        <v>14</v>
      </c>
      <c r="H29" s="47">
        <v>45109</v>
      </c>
      <c r="I29" s="55" t="s">
        <v>15</v>
      </c>
    </row>
    <row r="30" ht="41.1" customHeight="1" spans="1:9">
      <c r="A30" s="38">
        <v>29</v>
      </c>
      <c r="B30" s="38" t="s">
        <v>123</v>
      </c>
      <c r="C30" s="43" t="s">
        <v>54</v>
      </c>
      <c r="D30" s="44" t="s">
        <v>55</v>
      </c>
      <c r="E30" s="39" t="s">
        <v>12</v>
      </c>
      <c r="F30" s="43" t="s">
        <v>13</v>
      </c>
      <c r="G30" s="39" t="s">
        <v>14</v>
      </c>
      <c r="H30" s="47">
        <v>45109</v>
      </c>
      <c r="I30" s="55" t="s">
        <v>15</v>
      </c>
    </row>
    <row r="31" ht="41.1" customHeight="1" spans="1:9">
      <c r="A31" s="38">
        <v>30</v>
      </c>
      <c r="B31" s="38" t="s">
        <v>123</v>
      </c>
      <c r="C31" s="43" t="s">
        <v>156</v>
      </c>
      <c r="D31" s="39" t="s">
        <v>157</v>
      </c>
      <c r="E31" s="39" t="s">
        <v>158</v>
      </c>
      <c r="F31" s="43" t="s">
        <v>13</v>
      </c>
      <c r="G31" s="39" t="s">
        <v>14</v>
      </c>
      <c r="H31" s="47">
        <v>45145</v>
      </c>
      <c r="I31" s="55" t="s">
        <v>15</v>
      </c>
    </row>
    <row r="32" ht="41.1" customHeight="1" spans="1:9">
      <c r="A32" s="38">
        <v>31</v>
      </c>
      <c r="B32" s="38" t="s">
        <v>123</v>
      </c>
      <c r="C32" s="43" t="s">
        <v>159</v>
      </c>
      <c r="D32" s="39" t="s">
        <v>160</v>
      </c>
      <c r="E32" s="39" t="s">
        <v>161</v>
      </c>
      <c r="F32" s="43" t="s">
        <v>13</v>
      </c>
      <c r="G32" s="39" t="s">
        <v>14</v>
      </c>
      <c r="H32" s="47">
        <v>45149</v>
      </c>
      <c r="I32" s="55" t="s">
        <v>15</v>
      </c>
    </row>
    <row r="33" ht="41.1" customHeight="1" spans="1:9">
      <c r="A33" s="38">
        <v>32</v>
      </c>
      <c r="B33" s="38" t="s">
        <v>123</v>
      </c>
      <c r="C33" s="43" t="s">
        <v>162</v>
      </c>
      <c r="D33" s="39" t="s">
        <v>163</v>
      </c>
      <c r="E33" s="39" t="s">
        <v>161</v>
      </c>
      <c r="F33" s="43" t="s">
        <v>13</v>
      </c>
      <c r="G33" s="39" t="s">
        <v>14</v>
      </c>
      <c r="H33" s="47">
        <v>45149</v>
      </c>
      <c r="I33" s="55" t="s">
        <v>15</v>
      </c>
    </row>
    <row r="34" ht="41.1" customHeight="1" spans="1:9">
      <c r="A34" s="38">
        <v>33</v>
      </c>
      <c r="B34" s="38" t="s">
        <v>123</v>
      </c>
      <c r="C34" s="43" t="s">
        <v>164</v>
      </c>
      <c r="D34" s="39" t="s">
        <v>165</v>
      </c>
      <c r="E34" s="39" t="s">
        <v>161</v>
      </c>
      <c r="F34" s="43" t="s">
        <v>13</v>
      </c>
      <c r="G34" s="39" t="s">
        <v>14</v>
      </c>
      <c r="H34" s="47">
        <v>45149</v>
      </c>
      <c r="I34" s="55" t="s">
        <v>15</v>
      </c>
    </row>
    <row r="35" ht="41.1" customHeight="1" spans="1:9">
      <c r="A35" s="38">
        <v>34</v>
      </c>
      <c r="B35" s="38" t="s">
        <v>123</v>
      </c>
      <c r="C35" s="43" t="s">
        <v>166</v>
      </c>
      <c r="D35" s="39" t="s">
        <v>167</v>
      </c>
      <c r="E35" s="39" t="s">
        <v>161</v>
      </c>
      <c r="F35" s="43" t="s">
        <v>13</v>
      </c>
      <c r="G35" s="39" t="s">
        <v>14</v>
      </c>
      <c r="H35" s="47">
        <v>45149</v>
      </c>
      <c r="I35" s="55" t="s">
        <v>15</v>
      </c>
    </row>
    <row r="36" ht="41.1" customHeight="1" spans="1:9">
      <c r="A36" s="38">
        <v>35</v>
      </c>
      <c r="B36" s="38" t="s">
        <v>123</v>
      </c>
      <c r="C36" s="43" t="s">
        <v>168</v>
      </c>
      <c r="D36" s="39" t="s">
        <v>169</v>
      </c>
      <c r="E36" s="39" t="s">
        <v>161</v>
      </c>
      <c r="F36" s="43" t="s">
        <v>13</v>
      </c>
      <c r="G36" s="39" t="s">
        <v>14</v>
      </c>
      <c r="H36" s="47">
        <v>45149</v>
      </c>
      <c r="I36" s="55" t="s">
        <v>15</v>
      </c>
    </row>
    <row r="37" ht="41.1" customHeight="1" spans="1:9">
      <c r="A37" s="38">
        <v>36</v>
      </c>
      <c r="B37" s="38" t="s">
        <v>123</v>
      </c>
      <c r="C37" s="43" t="s">
        <v>170</v>
      </c>
      <c r="D37" s="39" t="s">
        <v>171</v>
      </c>
      <c r="E37" s="39" t="s">
        <v>161</v>
      </c>
      <c r="F37" s="43" t="s">
        <v>13</v>
      </c>
      <c r="G37" s="39" t="s">
        <v>14</v>
      </c>
      <c r="H37" s="47">
        <v>45149</v>
      </c>
      <c r="I37" s="55" t="s">
        <v>15</v>
      </c>
    </row>
    <row r="38" ht="41.1" customHeight="1" spans="1:9">
      <c r="A38" s="38">
        <v>37</v>
      </c>
      <c r="B38" s="38" t="s">
        <v>123</v>
      </c>
      <c r="C38" s="43" t="s">
        <v>172</v>
      </c>
      <c r="D38" s="39" t="s">
        <v>173</v>
      </c>
      <c r="E38" s="39" t="s">
        <v>161</v>
      </c>
      <c r="F38" s="43" t="s">
        <v>13</v>
      </c>
      <c r="G38" s="39" t="s">
        <v>14</v>
      </c>
      <c r="H38" s="47">
        <v>45149</v>
      </c>
      <c r="I38" s="55" t="s">
        <v>15</v>
      </c>
    </row>
    <row r="39" ht="41.1" customHeight="1" spans="1:9">
      <c r="A39" s="38">
        <v>38</v>
      </c>
      <c r="B39" s="38" t="s">
        <v>123</v>
      </c>
      <c r="C39" s="43" t="s">
        <v>174</v>
      </c>
      <c r="D39" s="39" t="s">
        <v>175</v>
      </c>
      <c r="E39" s="39" t="s">
        <v>161</v>
      </c>
      <c r="F39" s="43" t="s">
        <v>13</v>
      </c>
      <c r="G39" s="39" t="s">
        <v>14</v>
      </c>
      <c r="H39" s="47">
        <v>45149</v>
      </c>
      <c r="I39" s="55" t="s">
        <v>15</v>
      </c>
    </row>
    <row r="40" ht="41.1" customHeight="1" spans="1:9">
      <c r="A40" s="38">
        <v>39</v>
      </c>
      <c r="B40" s="38" t="s">
        <v>123</v>
      </c>
      <c r="C40" s="43" t="s">
        <v>176</v>
      </c>
      <c r="D40" s="39" t="s">
        <v>177</v>
      </c>
      <c r="E40" s="39" t="s">
        <v>161</v>
      </c>
      <c r="F40" s="43" t="s">
        <v>13</v>
      </c>
      <c r="G40" s="39" t="s">
        <v>14</v>
      </c>
      <c r="H40" s="47">
        <v>45149</v>
      </c>
      <c r="I40" s="55" t="s">
        <v>15</v>
      </c>
    </row>
    <row r="41" ht="41.1" customHeight="1" spans="1:9">
      <c r="A41" s="38">
        <v>40</v>
      </c>
      <c r="B41" s="38" t="s">
        <v>123</v>
      </c>
      <c r="C41" s="43" t="s">
        <v>178</v>
      </c>
      <c r="D41" s="39" t="s">
        <v>179</v>
      </c>
      <c r="E41" s="39" t="s">
        <v>161</v>
      </c>
      <c r="F41" s="43" t="s">
        <v>13</v>
      </c>
      <c r="G41" s="39" t="s">
        <v>14</v>
      </c>
      <c r="H41" s="47">
        <v>45149</v>
      </c>
      <c r="I41" s="55" t="s">
        <v>15</v>
      </c>
    </row>
    <row r="42" ht="41.1" customHeight="1" spans="1:9">
      <c r="A42" s="38">
        <v>41</v>
      </c>
      <c r="B42" s="38" t="s">
        <v>123</v>
      </c>
      <c r="C42" s="39" t="s">
        <v>180</v>
      </c>
      <c r="D42" s="39" t="s">
        <v>181</v>
      </c>
      <c r="E42" s="38" t="s">
        <v>182</v>
      </c>
      <c r="F42" s="39" t="s">
        <v>73</v>
      </c>
      <c r="G42" s="39" t="s">
        <v>14</v>
      </c>
      <c r="H42" s="40">
        <v>45266</v>
      </c>
      <c r="I42" s="55" t="s">
        <v>15</v>
      </c>
    </row>
    <row r="43" ht="41.1" customHeight="1" spans="1:9">
      <c r="A43" s="38">
        <v>42</v>
      </c>
      <c r="B43" s="38" t="s">
        <v>123</v>
      </c>
      <c r="C43" s="62" t="s">
        <v>183</v>
      </c>
      <c r="D43" s="39" t="s">
        <v>184</v>
      </c>
      <c r="E43" s="38" t="s">
        <v>185</v>
      </c>
      <c r="F43" s="39" t="s">
        <v>73</v>
      </c>
      <c r="G43" s="39" t="s">
        <v>14</v>
      </c>
      <c r="H43" s="40">
        <v>45217</v>
      </c>
      <c r="I43" s="55" t="s">
        <v>15</v>
      </c>
    </row>
    <row r="44" ht="41.1" customHeight="1" spans="1:9">
      <c r="A44" s="38">
        <v>43</v>
      </c>
      <c r="B44" s="38" t="s">
        <v>123</v>
      </c>
      <c r="C44" s="39" t="s">
        <v>186</v>
      </c>
      <c r="D44" s="39" t="s">
        <v>187</v>
      </c>
      <c r="E44" s="38" t="s">
        <v>188</v>
      </c>
      <c r="F44" s="39" t="s">
        <v>73</v>
      </c>
      <c r="G44" s="39" t="s">
        <v>14</v>
      </c>
      <c r="H44" s="40">
        <v>45208</v>
      </c>
      <c r="I44" s="55" t="s">
        <v>15</v>
      </c>
    </row>
    <row r="45" ht="41.1" customHeight="1" spans="1:9">
      <c r="A45" s="38">
        <v>44</v>
      </c>
      <c r="B45" s="38" t="s">
        <v>123</v>
      </c>
      <c r="C45" s="62" t="s">
        <v>189</v>
      </c>
      <c r="D45" s="39" t="s">
        <v>190</v>
      </c>
      <c r="E45" s="38" t="s">
        <v>191</v>
      </c>
      <c r="F45" s="39" t="s">
        <v>13</v>
      </c>
      <c r="G45" s="39" t="s">
        <v>14</v>
      </c>
      <c r="H45" s="40">
        <v>45208</v>
      </c>
      <c r="I45" s="55" t="s">
        <v>15</v>
      </c>
    </row>
    <row r="46" ht="41.1" customHeight="1" spans="1:9">
      <c r="A46" s="38">
        <v>45</v>
      </c>
      <c r="B46" s="38" t="s">
        <v>123</v>
      </c>
      <c r="C46" s="62" t="s">
        <v>192</v>
      </c>
      <c r="D46" s="39" t="s">
        <v>193</v>
      </c>
      <c r="E46" s="38" t="s">
        <v>194</v>
      </c>
      <c r="F46" s="39" t="s">
        <v>73</v>
      </c>
      <c r="G46" s="39" t="s">
        <v>14</v>
      </c>
      <c r="H46" s="40">
        <v>45185</v>
      </c>
      <c r="I46" s="55" t="s">
        <v>15</v>
      </c>
    </row>
    <row r="47" ht="41.1" customHeight="1" spans="1:9">
      <c r="A47" s="38">
        <v>46</v>
      </c>
      <c r="B47" s="38" t="s">
        <v>123</v>
      </c>
      <c r="C47" s="62" t="s">
        <v>195</v>
      </c>
      <c r="D47" s="39" t="s">
        <v>196</v>
      </c>
      <c r="E47" s="38" t="s">
        <v>194</v>
      </c>
      <c r="F47" s="39" t="s">
        <v>73</v>
      </c>
      <c r="G47" s="39" t="s">
        <v>14</v>
      </c>
      <c r="H47" s="40">
        <v>45185</v>
      </c>
      <c r="I47" s="55" t="s">
        <v>15</v>
      </c>
    </row>
    <row r="48" ht="41.1" customHeight="1" spans="1:9">
      <c r="A48" s="38">
        <v>47</v>
      </c>
      <c r="B48" s="38" t="s">
        <v>123</v>
      </c>
      <c r="C48" s="62" t="s">
        <v>197</v>
      </c>
      <c r="D48" s="39" t="s">
        <v>198</v>
      </c>
      <c r="E48" s="38" t="s">
        <v>199</v>
      </c>
      <c r="F48" s="39" t="s">
        <v>73</v>
      </c>
      <c r="G48" s="39" t="s">
        <v>14</v>
      </c>
      <c r="H48" s="40">
        <v>45185</v>
      </c>
      <c r="I48" s="55" t="s">
        <v>15</v>
      </c>
    </row>
    <row r="49" ht="41.1" customHeight="1" spans="1:9">
      <c r="A49" s="38">
        <v>48</v>
      </c>
      <c r="B49" s="38" t="s">
        <v>123</v>
      </c>
      <c r="C49" s="62" t="s">
        <v>200</v>
      </c>
      <c r="D49" s="39" t="s">
        <v>201</v>
      </c>
      <c r="E49" s="38" t="s">
        <v>202</v>
      </c>
      <c r="F49" s="39" t="s">
        <v>13</v>
      </c>
      <c r="G49" s="39" t="s">
        <v>14</v>
      </c>
      <c r="H49" s="40">
        <v>45185</v>
      </c>
      <c r="I49" s="55" t="s">
        <v>15</v>
      </c>
    </row>
    <row r="50" ht="41.1" customHeight="1" spans="1:9">
      <c r="A50" s="38">
        <v>49</v>
      </c>
      <c r="B50" s="38" t="s">
        <v>123</v>
      </c>
      <c r="C50" s="62" t="s">
        <v>203</v>
      </c>
      <c r="D50" s="39" t="s">
        <v>204</v>
      </c>
      <c r="E50" s="38" t="s">
        <v>76</v>
      </c>
      <c r="F50" s="39" t="s">
        <v>73</v>
      </c>
      <c r="G50" s="39" t="s">
        <v>14</v>
      </c>
      <c r="H50" s="54">
        <v>45149</v>
      </c>
      <c r="I50" s="55" t="s">
        <v>15</v>
      </c>
    </row>
    <row r="51" ht="41.1" customHeight="1" spans="1:9">
      <c r="A51" s="38">
        <v>50</v>
      </c>
      <c r="B51" s="38" t="s">
        <v>123</v>
      </c>
      <c r="C51" s="62" t="s">
        <v>205</v>
      </c>
      <c r="D51" s="39" t="s">
        <v>206</v>
      </c>
      <c r="E51" s="38" t="s">
        <v>207</v>
      </c>
      <c r="F51" s="39" t="s">
        <v>73</v>
      </c>
      <c r="G51" s="39" t="s">
        <v>14</v>
      </c>
      <c r="H51" s="54">
        <v>45149</v>
      </c>
      <c r="I51" s="55" t="s">
        <v>15</v>
      </c>
    </row>
    <row r="52" ht="41.1" customHeight="1" spans="1:9">
      <c r="A52" s="38">
        <v>51</v>
      </c>
      <c r="B52" s="38" t="s">
        <v>123</v>
      </c>
      <c r="C52" s="62" t="s">
        <v>208</v>
      </c>
      <c r="D52" s="39" t="s">
        <v>209</v>
      </c>
      <c r="E52" s="38" t="s">
        <v>207</v>
      </c>
      <c r="F52" s="39" t="s">
        <v>73</v>
      </c>
      <c r="G52" s="39" t="s">
        <v>14</v>
      </c>
      <c r="H52" s="54">
        <v>45149</v>
      </c>
      <c r="I52" s="55" t="s">
        <v>15</v>
      </c>
    </row>
    <row r="53" ht="41.1" customHeight="1" spans="1:9">
      <c r="A53" s="38">
        <v>52</v>
      </c>
      <c r="B53" s="38" t="s">
        <v>123</v>
      </c>
      <c r="C53" s="39" t="s">
        <v>86</v>
      </c>
      <c r="D53" s="39" t="s">
        <v>87</v>
      </c>
      <c r="E53" s="38" t="s">
        <v>76</v>
      </c>
      <c r="F53" s="39" t="s">
        <v>73</v>
      </c>
      <c r="G53" s="39" t="s">
        <v>14</v>
      </c>
      <c r="H53" s="40">
        <v>45118</v>
      </c>
      <c r="I53" s="55" t="s">
        <v>15</v>
      </c>
    </row>
    <row r="54" ht="41.1" customHeight="1" spans="1:9">
      <c r="A54" s="38">
        <v>53</v>
      </c>
      <c r="B54" s="38" t="s">
        <v>123</v>
      </c>
      <c r="C54" s="62" t="s">
        <v>210</v>
      </c>
      <c r="D54" s="39" t="s">
        <v>211</v>
      </c>
      <c r="E54" s="38" t="s">
        <v>212</v>
      </c>
      <c r="F54" s="39" t="s">
        <v>13</v>
      </c>
      <c r="G54" s="39" t="s">
        <v>14</v>
      </c>
      <c r="H54" s="40">
        <v>45118</v>
      </c>
      <c r="I54" s="55" t="s">
        <v>15</v>
      </c>
    </row>
    <row r="55" ht="41.1" customHeight="1" spans="1:9">
      <c r="A55" s="38">
        <v>54</v>
      </c>
      <c r="B55" s="38" t="s">
        <v>123</v>
      </c>
      <c r="C55" s="62" t="s">
        <v>213</v>
      </c>
      <c r="D55" s="39" t="s">
        <v>214</v>
      </c>
      <c r="E55" s="38" t="s">
        <v>212</v>
      </c>
      <c r="F55" s="39" t="s">
        <v>13</v>
      </c>
      <c r="G55" s="39" t="s">
        <v>14</v>
      </c>
      <c r="H55" s="40">
        <v>45118</v>
      </c>
      <c r="I55" s="55" t="s">
        <v>15</v>
      </c>
    </row>
    <row r="56" ht="41.1" customHeight="1" spans="1:9">
      <c r="A56" s="38">
        <v>55</v>
      </c>
      <c r="B56" s="38" t="s">
        <v>123</v>
      </c>
      <c r="C56" s="62" t="s">
        <v>215</v>
      </c>
      <c r="D56" s="39" t="s">
        <v>216</v>
      </c>
      <c r="E56" s="38" t="s">
        <v>212</v>
      </c>
      <c r="F56" s="39" t="s">
        <v>13</v>
      </c>
      <c r="G56" s="39" t="s">
        <v>14</v>
      </c>
      <c r="H56" s="40">
        <v>45118</v>
      </c>
      <c r="I56" s="55" t="s">
        <v>15</v>
      </c>
    </row>
    <row r="57" ht="41.1" customHeight="1" spans="1:9">
      <c r="A57" s="38">
        <v>56</v>
      </c>
      <c r="B57" s="38" t="s">
        <v>123</v>
      </c>
      <c r="C57" s="62" t="s">
        <v>217</v>
      </c>
      <c r="D57" s="39" t="s">
        <v>218</v>
      </c>
      <c r="E57" s="38" t="s">
        <v>212</v>
      </c>
      <c r="F57" s="39" t="s">
        <v>13</v>
      </c>
      <c r="G57" s="39" t="s">
        <v>14</v>
      </c>
      <c r="H57" s="40">
        <v>45118</v>
      </c>
      <c r="I57" s="55" t="s">
        <v>15</v>
      </c>
    </row>
    <row r="58" ht="41.1" customHeight="1" spans="1:9">
      <c r="A58" s="38">
        <v>57</v>
      </c>
      <c r="B58" s="38" t="s">
        <v>123</v>
      </c>
      <c r="C58" s="62" t="s">
        <v>219</v>
      </c>
      <c r="D58" s="39" t="s">
        <v>220</v>
      </c>
      <c r="E58" s="38" t="s">
        <v>221</v>
      </c>
      <c r="F58" s="39" t="s">
        <v>73</v>
      </c>
      <c r="G58" s="39" t="s">
        <v>14</v>
      </c>
      <c r="H58" s="40">
        <v>45118</v>
      </c>
      <c r="I58" s="55" t="s">
        <v>15</v>
      </c>
    </row>
    <row r="59" ht="41.1" customHeight="1" spans="1:9">
      <c r="A59" s="38">
        <v>58</v>
      </c>
      <c r="B59" s="38" t="s">
        <v>123</v>
      </c>
      <c r="C59" s="62" t="s">
        <v>70</v>
      </c>
      <c r="D59" s="39" t="s">
        <v>71</v>
      </c>
      <c r="E59" s="38" t="s">
        <v>72</v>
      </c>
      <c r="F59" s="39" t="s">
        <v>73</v>
      </c>
      <c r="G59" s="39" t="s">
        <v>14</v>
      </c>
      <c r="H59" s="40">
        <v>45103</v>
      </c>
      <c r="I59" s="55" t="s">
        <v>15</v>
      </c>
    </row>
    <row r="60" ht="41.1" customHeight="1" spans="1:10">
      <c r="A60" s="38">
        <v>59</v>
      </c>
      <c r="B60" s="38" t="s">
        <v>123</v>
      </c>
      <c r="C60" s="39" t="s">
        <v>77</v>
      </c>
      <c r="D60" s="39" t="s">
        <v>78</v>
      </c>
      <c r="E60" s="38" t="s">
        <v>79</v>
      </c>
      <c r="F60" s="39" t="s">
        <v>73</v>
      </c>
      <c r="G60" s="39" t="s">
        <v>14</v>
      </c>
      <c r="H60" s="40">
        <v>45067</v>
      </c>
      <c r="I60" s="55" t="s">
        <v>63</v>
      </c>
      <c r="J60" s="56" t="s">
        <v>94</v>
      </c>
    </row>
    <row r="61" ht="41.1" customHeight="1" spans="1:9">
      <c r="A61" s="38">
        <v>60</v>
      </c>
      <c r="B61" s="38" t="s">
        <v>123</v>
      </c>
      <c r="C61" s="39" t="s">
        <v>88</v>
      </c>
      <c r="D61" s="39" t="s">
        <v>89</v>
      </c>
      <c r="E61" s="38" t="s">
        <v>90</v>
      </c>
      <c r="F61" s="39" t="s">
        <v>73</v>
      </c>
      <c r="G61" s="39" t="s">
        <v>14</v>
      </c>
      <c r="H61" s="40">
        <v>45067</v>
      </c>
      <c r="I61" s="55" t="s">
        <v>15</v>
      </c>
    </row>
    <row r="62" ht="41.1" customHeight="1" spans="1:9">
      <c r="A62" s="38">
        <v>61</v>
      </c>
      <c r="B62" s="38" t="s">
        <v>123</v>
      </c>
      <c r="C62" s="39" t="s">
        <v>222</v>
      </c>
      <c r="D62" s="39" t="s">
        <v>223</v>
      </c>
      <c r="E62" s="38" t="s">
        <v>224</v>
      </c>
      <c r="F62" s="39" t="s">
        <v>73</v>
      </c>
      <c r="G62" s="39" t="s">
        <v>14</v>
      </c>
      <c r="H62" s="40">
        <v>45032</v>
      </c>
      <c r="I62" s="55" t="s">
        <v>15</v>
      </c>
    </row>
    <row r="63" ht="41.1" customHeight="1" spans="1:9">
      <c r="A63" s="38">
        <v>62</v>
      </c>
      <c r="B63" s="38" t="s">
        <v>123</v>
      </c>
      <c r="C63" s="39" t="s">
        <v>225</v>
      </c>
      <c r="D63" s="39" t="s">
        <v>226</v>
      </c>
      <c r="E63" s="38" t="s">
        <v>227</v>
      </c>
      <c r="F63" s="39" t="s">
        <v>73</v>
      </c>
      <c r="G63" s="39" t="s">
        <v>14</v>
      </c>
      <c r="H63" s="40">
        <v>45067</v>
      </c>
      <c r="I63" s="55" t="s">
        <v>15</v>
      </c>
    </row>
    <row r="64" ht="41.1" customHeight="1" spans="1:9">
      <c r="A64" s="38">
        <v>63</v>
      </c>
      <c r="B64" s="38" t="s">
        <v>123</v>
      </c>
      <c r="C64" s="39" t="s">
        <v>95</v>
      </c>
      <c r="D64" s="39" t="s">
        <v>96</v>
      </c>
      <c r="E64" s="38" t="s">
        <v>97</v>
      </c>
      <c r="F64" s="39" t="s">
        <v>73</v>
      </c>
      <c r="G64" s="39" t="s">
        <v>14</v>
      </c>
      <c r="H64" s="40">
        <v>45067</v>
      </c>
      <c r="I64" s="55" t="s">
        <v>15</v>
      </c>
    </row>
    <row r="65" ht="41.1" customHeight="1" spans="1:9">
      <c r="A65" s="38">
        <v>64</v>
      </c>
      <c r="B65" s="38" t="s">
        <v>123</v>
      </c>
      <c r="C65" s="39" t="s">
        <v>228</v>
      </c>
      <c r="D65" s="39" t="s">
        <v>229</v>
      </c>
      <c r="E65" s="38" t="s">
        <v>230</v>
      </c>
      <c r="F65" s="39" t="s">
        <v>73</v>
      </c>
      <c r="G65" s="39" t="s">
        <v>14</v>
      </c>
      <c r="H65" s="40">
        <v>45067</v>
      </c>
      <c r="I65" s="55" t="s">
        <v>15</v>
      </c>
    </row>
    <row r="66" ht="41.1" customHeight="1" spans="1:10">
      <c r="A66" s="38">
        <v>65</v>
      </c>
      <c r="B66" s="38" t="s">
        <v>123</v>
      </c>
      <c r="C66" s="39" t="s">
        <v>231</v>
      </c>
      <c r="D66" s="39" t="s">
        <v>232</v>
      </c>
      <c r="E66" s="38" t="s">
        <v>233</v>
      </c>
      <c r="F66" s="39" t="s">
        <v>73</v>
      </c>
      <c r="G66" s="39" t="s">
        <v>14</v>
      </c>
      <c r="H66" s="40">
        <v>45032</v>
      </c>
      <c r="I66" s="55" t="s">
        <v>63</v>
      </c>
      <c r="J66" s="58" t="s">
        <v>234</v>
      </c>
    </row>
    <row r="67" ht="41.1" customHeight="1" spans="1:9">
      <c r="A67" s="38">
        <v>66</v>
      </c>
      <c r="B67" s="38" t="s">
        <v>123</v>
      </c>
      <c r="C67" s="39" t="s">
        <v>235</v>
      </c>
      <c r="D67" s="39" t="s">
        <v>236</v>
      </c>
      <c r="E67" s="38" t="s">
        <v>237</v>
      </c>
      <c r="F67" s="39" t="s">
        <v>73</v>
      </c>
      <c r="G67" s="39" t="s">
        <v>14</v>
      </c>
      <c r="H67" s="40">
        <v>45032</v>
      </c>
      <c r="I67" s="55" t="s">
        <v>15</v>
      </c>
    </row>
    <row r="68" ht="41.1" customHeight="1" spans="1:9">
      <c r="A68" s="38">
        <v>67</v>
      </c>
      <c r="B68" s="38" t="s">
        <v>123</v>
      </c>
      <c r="C68" s="39" t="s">
        <v>238</v>
      </c>
      <c r="D68" s="39" t="s">
        <v>239</v>
      </c>
      <c r="E68" s="38" t="s">
        <v>237</v>
      </c>
      <c r="F68" s="39" t="s">
        <v>73</v>
      </c>
      <c r="G68" s="39" t="s">
        <v>14</v>
      </c>
      <c r="H68" s="40">
        <v>45032</v>
      </c>
      <c r="I68" s="55" t="s">
        <v>15</v>
      </c>
    </row>
    <row r="69" ht="41.1" customHeight="1" spans="1:9">
      <c r="A69" s="38">
        <v>68</v>
      </c>
      <c r="B69" s="38" t="s">
        <v>123</v>
      </c>
      <c r="C69" s="39" t="s">
        <v>240</v>
      </c>
      <c r="D69" s="39" t="s">
        <v>241</v>
      </c>
      <c r="E69" s="38" t="s">
        <v>242</v>
      </c>
      <c r="F69" s="39" t="s">
        <v>73</v>
      </c>
      <c r="G69" s="39" t="s">
        <v>14</v>
      </c>
      <c r="H69" s="40">
        <v>44996</v>
      </c>
      <c r="I69" s="55" t="s">
        <v>15</v>
      </c>
    </row>
    <row r="70" ht="41.1" customHeight="1" spans="1:9">
      <c r="A70" s="38">
        <v>69</v>
      </c>
      <c r="B70" s="38" t="s">
        <v>123</v>
      </c>
      <c r="C70" s="39" t="s">
        <v>243</v>
      </c>
      <c r="D70" s="39" t="s">
        <v>244</v>
      </c>
      <c r="E70" s="38" t="s">
        <v>245</v>
      </c>
      <c r="F70" s="39" t="s">
        <v>73</v>
      </c>
      <c r="G70" s="39" t="s">
        <v>14</v>
      </c>
      <c r="H70" s="40">
        <v>44996</v>
      </c>
      <c r="I70" s="55" t="s">
        <v>15</v>
      </c>
    </row>
    <row r="71" ht="41.1" customHeight="1" spans="1:9">
      <c r="A71" s="38">
        <v>70</v>
      </c>
      <c r="B71" s="38" t="s">
        <v>123</v>
      </c>
      <c r="C71" s="39" t="s">
        <v>246</v>
      </c>
      <c r="D71" s="39" t="s">
        <v>247</v>
      </c>
      <c r="E71" s="38" t="s">
        <v>245</v>
      </c>
      <c r="F71" s="39" t="s">
        <v>73</v>
      </c>
      <c r="G71" s="39" t="s">
        <v>14</v>
      </c>
      <c r="H71" s="40">
        <v>44996</v>
      </c>
      <c r="I71" s="55" t="s">
        <v>15</v>
      </c>
    </row>
    <row r="72" ht="41.1" customHeight="1" spans="1:9">
      <c r="A72" s="38">
        <v>71</v>
      </c>
      <c r="B72" s="38" t="s">
        <v>123</v>
      </c>
      <c r="C72" s="39" t="s">
        <v>248</v>
      </c>
      <c r="D72" s="39" t="s">
        <v>249</v>
      </c>
      <c r="E72" s="38" t="s">
        <v>250</v>
      </c>
      <c r="F72" s="39" t="s">
        <v>73</v>
      </c>
      <c r="G72" s="39" t="s">
        <v>14</v>
      </c>
      <c r="H72" s="40">
        <v>44996</v>
      </c>
      <c r="I72" s="55" t="s">
        <v>15</v>
      </c>
    </row>
    <row r="73" ht="41.1" customHeight="1" spans="1:9">
      <c r="A73" s="38">
        <v>72</v>
      </c>
      <c r="B73" s="38" t="s">
        <v>123</v>
      </c>
      <c r="C73" s="39" t="s">
        <v>251</v>
      </c>
      <c r="D73" s="39" t="s">
        <v>252</v>
      </c>
      <c r="E73" s="38" t="s">
        <v>250</v>
      </c>
      <c r="F73" s="39" t="s">
        <v>73</v>
      </c>
      <c r="G73" s="39" t="s">
        <v>14</v>
      </c>
      <c r="H73" s="40">
        <v>44996</v>
      </c>
      <c r="I73" s="55" t="s">
        <v>15</v>
      </c>
    </row>
    <row r="74" ht="41.1" customHeight="1" spans="1:9">
      <c r="A74" s="38">
        <v>73</v>
      </c>
      <c r="B74" s="38" t="s">
        <v>123</v>
      </c>
      <c r="C74" s="39" t="s">
        <v>253</v>
      </c>
      <c r="D74" s="39" t="s">
        <v>254</v>
      </c>
      <c r="E74" s="38" t="s">
        <v>250</v>
      </c>
      <c r="F74" s="39" t="s">
        <v>73</v>
      </c>
      <c r="G74" s="39" t="s">
        <v>14</v>
      </c>
      <c r="H74" s="40">
        <v>44996</v>
      </c>
      <c r="I74" s="55" t="s">
        <v>15</v>
      </c>
    </row>
    <row r="75" ht="41.1" customHeight="1" spans="1:9">
      <c r="A75" s="38">
        <v>74</v>
      </c>
      <c r="B75" s="38" t="s">
        <v>123</v>
      </c>
      <c r="C75" s="39" t="s">
        <v>255</v>
      </c>
      <c r="D75" s="39" t="s">
        <v>256</v>
      </c>
      <c r="E75" s="38" t="s">
        <v>257</v>
      </c>
      <c r="F75" s="39" t="s">
        <v>73</v>
      </c>
      <c r="G75" s="39" t="s">
        <v>14</v>
      </c>
      <c r="H75" s="40">
        <v>45012</v>
      </c>
      <c r="I75" s="55" t="s">
        <v>15</v>
      </c>
    </row>
    <row r="76" ht="41.1" customHeight="1" spans="1:9">
      <c r="A76" s="38">
        <v>75</v>
      </c>
      <c r="B76" s="38" t="s">
        <v>123</v>
      </c>
      <c r="C76" s="39" t="s">
        <v>258</v>
      </c>
      <c r="D76" s="39" t="s">
        <v>259</v>
      </c>
      <c r="E76" s="38" t="s">
        <v>260</v>
      </c>
      <c r="F76" s="39" t="s">
        <v>73</v>
      </c>
      <c r="G76" s="39" t="s">
        <v>14</v>
      </c>
      <c r="H76" s="40">
        <v>44996</v>
      </c>
      <c r="I76" s="55" t="s">
        <v>15</v>
      </c>
    </row>
    <row r="77" ht="41.1" customHeight="1" spans="1:9">
      <c r="A77" s="38">
        <v>76</v>
      </c>
      <c r="B77" s="38" t="s">
        <v>123</v>
      </c>
      <c r="C77" s="39" t="s">
        <v>261</v>
      </c>
      <c r="D77" s="39" t="s">
        <v>262</v>
      </c>
      <c r="E77" s="38" t="s">
        <v>260</v>
      </c>
      <c r="F77" s="39" t="s">
        <v>73</v>
      </c>
      <c r="G77" s="39" t="s">
        <v>14</v>
      </c>
      <c r="H77" s="40">
        <v>44996</v>
      </c>
      <c r="I77" s="55" t="s">
        <v>15</v>
      </c>
    </row>
    <row r="78" ht="41.1" customHeight="1" spans="1:9">
      <c r="A78" s="38">
        <v>77</v>
      </c>
      <c r="B78" s="38" t="s">
        <v>123</v>
      </c>
      <c r="C78" s="39" t="s">
        <v>263</v>
      </c>
      <c r="D78" s="39" t="s">
        <v>264</v>
      </c>
      <c r="E78" s="38" t="s">
        <v>85</v>
      </c>
      <c r="F78" s="39" t="s">
        <v>73</v>
      </c>
      <c r="G78" s="39" t="s">
        <v>14</v>
      </c>
      <c r="H78" s="40">
        <v>44996</v>
      </c>
      <c r="I78" s="55" t="s">
        <v>15</v>
      </c>
    </row>
    <row r="79" ht="41.1" customHeight="1" spans="1:9">
      <c r="A79" s="38">
        <v>78</v>
      </c>
      <c r="B79" s="38" t="s">
        <v>123</v>
      </c>
      <c r="C79" s="39" t="s">
        <v>80</v>
      </c>
      <c r="D79" s="39" t="s">
        <v>81</v>
      </c>
      <c r="E79" s="38" t="s">
        <v>82</v>
      </c>
      <c r="F79" s="39" t="s">
        <v>73</v>
      </c>
      <c r="G79" s="39" t="s">
        <v>14</v>
      </c>
      <c r="H79" s="40">
        <v>44996</v>
      </c>
      <c r="I79" s="55" t="s">
        <v>15</v>
      </c>
    </row>
    <row r="80" ht="41.1" customHeight="1" spans="1:9">
      <c r="A80" s="38">
        <v>79</v>
      </c>
      <c r="B80" s="38" t="s">
        <v>123</v>
      </c>
      <c r="C80" s="39" t="s">
        <v>265</v>
      </c>
      <c r="D80" s="39" t="s">
        <v>266</v>
      </c>
      <c r="E80" s="38" t="s">
        <v>85</v>
      </c>
      <c r="F80" s="39" t="s">
        <v>73</v>
      </c>
      <c r="G80" s="39" t="s">
        <v>14</v>
      </c>
      <c r="H80" s="40">
        <v>44996</v>
      </c>
      <c r="I80" s="55" t="s">
        <v>15</v>
      </c>
    </row>
    <row r="81" ht="41.1" customHeight="1" spans="1:9">
      <c r="A81" s="38">
        <v>80</v>
      </c>
      <c r="B81" s="38" t="s">
        <v>123</v>
      </c>
      <c r="C81" s="39" t="s">
        <v>267</v>
      </c>
      <c r="D81" s="39" t="s">
        <v>268</v>
      </c>
      <c r="E81" s="38" t="s">
        <v>85</v>
      </c>
      <c r="F81" s="39" t="s">
        <v>73</v>
      </c>
      <c r="G81" s="39" t="s">
        <v>14</v>
      </c>
      <c r="H81" s="40">
        <v>44996</v>
      </c>
      <c r="I81" s="55" t="s">
        <v>15</v>
      </c>
    </row>
    <row r="82" ht="41.1" customHeight="1" spans="1:9">
      <c r="A82" s="38">
        <v>81</v>
      </c>
      <c r="B82" s="38" t="s">
        <v>123</v>
      </c>
      <c r="C82" s="39" t="s">
        <v>83</v>
      </c>
      <c r="D82" s="39" t="s">
        <v>84</v>
      </c>
      <c r="E82" s="38" t="s">
        <v>85</v>
      </c>
      <c r="F82" s="39" t="s">
        <v>73</v>
      </c>
      <c r="G82" s="39" t="s">
        <v>14</v>
      </c>
      <c r="H82" s="40">
        <v>44996</v>
      </c>
      <c r="I82" s="55" t="s">
        <v>15</v>
      </c>
    </row>
    <row r="83" ht="41.1" customHeight="1" spans="1:9">
      <c r="A83" s="38">
        <v>82</v>
      </c>
      <c r="B83" s="38" t="s">
        <v>123</v>
      </c>
      <c r="C83" s="39" t="s">
        <v>269</v>
      </c>
      <c r="D83" s="39" t="s">
        <v>270</v>
      </c>
      <c r="E83" s="38" t="s">
        <v>85</v>
      </c>
      <c r="F83" s="39" t="s">
        <v>73</v>
      </c>
      <c r="G83" s="39" t="s">
        <v>14</v>
      </c>
      <c r="H83" s="40">
        <v>44996</v>
      </c>
      <c r="I83" s="55" t="s">
        <v>15</v>
      </c>
    </row>
    <row r="84" ht="41.1" customHeight="1" spans="1:9">
      <c r="A84" s="38">
        <v>83</v>
      </c>
      <c r="B84" s="38" t="s">
        <v>123</v>
      </c>
      <c r="C84" s="39" t="s">
        <v>271</v>
      </c>
      <c r="D84" s="39" t="s">
        <v>272</v>
      </c>
      <c r="E84" s="38" t="s">
        <v>85</v>
      </c>
      <c r="F84" s="39" t="s">
        <v>73</v>
      </c>
      <c r="G84" s="39" t="s">
        <v>14</v>
      </c>
      <c r="H84" s="40">
        <v>44996</v>
      </c>
      <c r="I84" s="55" t="s">
        <v>15</v>
      </c>
    </row>
    <row r="85" ht="41.1" customHeight="1" spans="1:9">
      <c r="A85" s="38">
        <v>84</v>
      </c>
      <c r="B85" s="38" t="s">
        <v>123</v>
      </c>
      <c r="C85" s="39" t="s">
        <v>273</v>
      </c>
      <c r="D85" s="39" t="s">
        <v>274</v>
      </c>
      <c r="E85" s="38" t="s">
        <v>85</v>
      </c>
      <c r="F85" s="39" t="s">
        <v>73</v>
      </c>
      <c r="G85" s="39" t="s">
        <v>14</v>
      </c>
      <c r="H85" s="40">
        <v>44996</v>
      </c>
      <c r="I85" s="55" t="s">
        <v>15</v>
      </c>
    </row>
    <row r="86" ht="41.1" customHeight="1" spans="1:9">
      <c r="A86" s="38">
        <v>85</v>
      </c>
      <c r="B86" s="38" t="s">
        <v>123</v>
      </c>
      <c r="C86" s="39" t="s">
        <v>275</v>
      </c>
      <c r="D86" s="39" t="s">
        <v>276</v>
      </c>
      <c r="E86" s="38" t="s">
        <v>277</v>
      </c>
      <c r="F86" s="39" t="s">
        <v>73</v>
      </c>
      <c r="G86" s="39" t="s">
        <v>14</v>
      </c>
      <c r="H86" s="40">
        <v>44996</v>
      </c>
      <c r="I86" s="55" t="s">
        <v>15</v>
      </c>
    </row>
    <row r="87" ht="41.1" customHeight="1" spans="1:9">
      <c r="A87" s="38">
        <v>86</v>
      </c>
      <c r="B87" s="38" t="s">
        <v>123</v>
      </c>
      <c r="C87" s="39" t="s">
        <v>278</v>
      </c>
      <c r="D87" s="39" t="s">
        <v>279</v>
      </c>
      <c r="E87" s="38" t="s">
        <v>280</v>
      </c>
      <c r="F87" s="39" t="s">
        <v>73</v>
      </c>
      <c r="G87" s="39" t="s">
        <v>14</v>
      </c>
      <c r="H87" s="40">
        <v>44996</v>
      </c>
      <c r="I87" s="55" t="s">
        <v>15</v>
      </c>
    </row>
    <row r="88" ht="41.1" customHeight="1" spans="1:9">
      <c r="A88" s="38">
        <v>87</v>
      </c>
      <c r="B88" s="38" t="s">
        <v>123</v>
      </c>
      <c r="C88" s="39" t="s">
        <v>281</v>
      </c>
      <c r="D88" s="39" t="s">
        <v>282</v>
      </c>
      <c r="E88" s="38" t="s">
        <v>283</v>
      </c>
      <c r="F88" s="39" t="s">
        <v>73</v>
      </c>
      <c r="G88" s="39" t="s">
        <v>14</v>
      </c>
      <c r="H88" s="40">
        <v>44996</v>
      </c>
      <c r="I88" s="55" t="s">
        <v>15</v>
      </c>
    </row>
    <row r="89" ht="41.1" customHeight="1" spans="1:9">
      <c r="A89" s="38">
        <v>88</v>
      </c>
      <c r="B89" s="38" t="s">
        <v>123</v>
      </c>
      <c r="C89" s="39" t="s">
        <v>284</v>
      </c>
      <c r="D89" s="39" t="s">
        <v>285</v>
      </c>
      <c r="E89" s="38" t="s">
        <v>100</v>
      </c>
      <c r="F89" s="39" t="s">
        <v>73</v>
      </c>
      <c r="G89" s="39" t="s">
        <v>14</v>
      </c>
      <c r="H89" s="40">
        <v>44996</v>
      </c>
      <c r="I89" s="55" t="s">
        <v>15</v>
      </c>
    </row>
    <row r="90" ht="41.1" customHeight="1" spans="1:9">
      <c r="A90" s="38">
        <v>89</v>
      </c>
      <c r="B90" s="38" t="s">
        <v>123</v>
      </c>
      <c r="C90" s="39" t="s">
        <v>286</v>
      </c>
      <c r="D90" s="39" t="s">
        <v>287</v>
      </c>
      <c r="E90" s="38" t="s">
        <v>100</v>
      </c>
      <c r="F90" s="39" t="s">
        <v>73</v>
      </c>
      <c r="G90" s="39" t="s">
        <v>14</v>
      </c>
      <c r="H90" s="40">
        <v>44996</v>
      </c>
      <c r="I90" s="55" t="s">
        <v>15</v>
      </c>
    </row>
    <row r="91" ht="41.1" customHeight="1" spans="1:10">
      <c r="A91" s="38">
        <v>90</v>
      </c>
      <c r="B91" s="38" t="s">
        <v>123</v>
      </c>
      <c r="C91" s="39" t="s">
        <v>117</v>
      </c>
      <c r="D91" s="39" t="s">
        <v>118</v>
      </c>
      <c r="E91" s="38" t="s">
        <v>100</v>
      </c>
      <c r="F91" s="39" t="s">
        <v>73</v>
      </c>
      <c r="G91" s="39" t="s">
        <v>14</v>
      </c>
      <c r="H91" s="40">
        <v>44996</v>
      </c>
      <c r="I91" s="39" t="s">
        <v>63</v>
      </c>
      <c r="J91" s="56" t="s">
        <v>94</v>
      </c>
    </row>
    <row r="92" ht="41.1" customHeight="1" spans="1:9">
      <c r="A92" s="38">
        <v>91</v>
      </c>
      <c r="B92" s="38" t="s">
        <v>123</v>
      </c>
      <c r="C92" s="39" t="s">
        <v>288</v>
      </c>
      <c r="D92" s="39" t="s">
        <v>289</v>
      </c>
      <c r="E92" s="38" t="s">
        <v>290</v>
      </c>
      <c r="F92" s="39" t="s">
        <v>73</v>
      </c>
      <c r="G92" s="39" t="s">
        <v>14</v>
      </c>
      <c r="H92" s="40">
        <v>44996</v>
      </c>
      <c r="I92" s="55" t="s">
        <v>15</v>
      </c>
    </row>
    <row r="93" ht="41.1" customHeight="1" spans="1:9">
      <c r="A93" s="38">
        <v>92</v>
      </c>
      <c r="B93" s="38" t="s">
        <v>123</v>
      </c>
      <c r="C93" s="39" t="s">
        <v>74</v>
      </c>
      <c r="D93" s="39" t="s">
        <v>75</v>
      </c>
      <c r="E93" s="38" t="s">
        <v>76</v>
      </c>
      <c r="F93" s="39" t="s">
        <v>73</v>
      </c>
      <c r="G93" s="39" t="s">
        <v>14</v>
      </c>
      <c r="H93" s="40">
        <v>44996</v>
      </c>
      <c r="I93" s="55" t="s">
        <v>15</v>
      </c>
    </row>
    <row r="94" ht="41.1" customHeight="1" spans="1:9">
      <c r="A94" s="38">
        <v>93</v>
      </c>
      <c r="B94" s="38" t="s">
        <v>123</v>
      </c>
      <c r="C94" s="39" t="s">
        <v>291</v>
      </c>
      <c r="D94" s="39" t="s">
        <v>292</v>
      </c>
      <c r="E94" s="38" t="s">
        <v>293</v>
      </c>
      <c r="F94" s="39" t="s">
        <v>73</v>
      </c>
      <c r="G94" s="39" t="s">
        <v>14</v>
      </c>
      <c r="H94" s="40">
        <v>44996</v>
      </c>
      <c r="I94" s="55" t="s">
        <v>15</v>
      </c>
    </row>
    <row r="95" ht="41.1" customHeight="1" spans="1:9">
      <c r="A95" s="38">
        <v>94</v>
      </c>
      <c r="B95" s="38" t="s">
        <v>123</v>
      </c>
      <c r="C95" s="39" t="s">
        <v>294</v>
      </c>
      <c r="D95" s="39" t="s">
        <v>295</v>
      </c>
      <c r="E95" s="38" t="s">
        <v>296</v>
      </c>
      <c r="F95" s="39" t="s">
        <v>73</v>
      </c>
      <c r="G95" s="39" t="s">
        <v>14</v>
      </c>
      <c r="H95" s="40">
        <v>44632</v>
      </c>
      <c r="I95" s="55" t="s">
        <v>15</v>
      </c>
    </row>
    <row r="96" ht="41.1" customHeight="1" spans="1:9">
      <c r="A96" s="38">
        <v>95</v>
      </c>
      <c r="B96" s="38" t="s">
        <v>123</v>
      </c>
      <c r="C96" s="62" t="s">
        <v>67</v>
      </c>
      <c r="D96" s="39" t="s">
        <v>68</v>
      </c>
      <c r="E96" s="38" t="s">
        <v>69</v>
      </c>
      <c r="F96" s="39" t="s">
        <v>13</v>
      </c>
      <c r="G96" s="39" t="s">
        <v>14</v>
      </c>
      <c r="H96" s="40">
        <v>45286</v>
      </c>
      <c r="I96" s="55" t="s">
        <v>15</v>
      </c>
    </row>
    <row r="97" ht="41.1" customHeight="1" spans="1:9">
      <c r="A97" s="38">
        <v>96</v>
      </c>
      <c r="B97" s="38" t="s">
        <v>123</v>
      </c>
      <c r="C97" s="39" t="s">
        <v>297</v>
      </c>
      <c r="D97" s="39" t="s">
        <v>298</v>
      </c>
      <c r="E97" s="38" t="s">
        <v>100</v>
      </c>
      <c r="F97" s="39" t="s">
        <v>73</v>
      </c>
      <c r="G97" s="39" t="s">
        <v>14</v>
      </c>
      <c r="H97" s="40">
        <v>44996</v>
      </c>
      <c r="I97" s="55" t="s">
        <v>15</v>
      </c>
    </row>
    <row r="98" ht="41.1" customHeight="1" spans="1:9">
      <c r="A98" s="38">
        <v>97</v>
      </c>
      <c r="B98" s="38" t="s">
        <v>123</v>
      </c>
      <c r="C98" s="39" t="s">
        <v>114</v>
      </c>
      <c r="D98" s="39" t="s">
        <v>115</v>
      </c>
      <c r="E98" s="38" t="s">
        <v>100</v>
      </c>
      <c r="F98" s="39" t="s">
        <v>73</v>
      </c>
      <c r="G98" s="39" t="s">
        <v>14</v>
      </c>
      <c r="H98" s="40">
        <v>44996</v>
      </c>
      <c r="I98" s="55" t="s">
        <v>15</v>
      </c>
    </row>
    <row r="99" ht="41.1" customHeight="1" spans="1:9">
      <c r="A99" s="38">
        <v>98</v>
      </c>
      <c r="B99" s="38" t="s">
        <v>123</v>
      </c>
      <c r="C99" s="39" t="s">
        <v>299</v>
      </c>
      <c r="D99" s="39" t="s">
        <v>300</v>
      </c>
      <c r="E99" s="38" t="s">
        <v>301</v>
      </c>
      <c r="F99" s="39" t="s">
        <v>73</v>
      </c>
      <c r="G99" s="39" t="s">
        <v>14</v>
      </c>
      <c r="H99" s="40">
        <v>44996</v>
      </c>
      <c r="I99" s="55" t="s">
        <v>15</v>
      </c>
    </row>
    <row r="100" ht="41.1" customHeight="1" spans="1:9">
      <c r="A100" s="38">
        <v>99</v>
      </c>
      <c r="B100" s="38" t="s">
        <v>123</v>
      </c>
      <c r="C100" s="4" t="s">
        <v>302</v>
      </c>
      <c r="D100" s="14" t="s">
        <v>303</v>
      </c>
      <c r="E100" s="9" t="s">
        <v>304</v>
      </c>
      <c r="F100" s="3" t="s">
        <v>13</v>
      </c>
      <c r="G100" s="39" t="s">
        <v>14</v>
      </c>
      <c r="H100" s="54">
        <v>45628</v>
      </c>
      <c r="I100" s="38" t="s">
        <v>63</v>
      </c>
    </row>
    <row r="101" ht="41.1" customHeight="1" spans="1:9">
      <c r="A101" s="38">
        <v>100</v>
      </c>
      <c r="B101" s="38" t="s">
        <v>123</v>
      </c>
      <c r="C101" s="3" t="s">
        <v>305</v>
      </c>
      <c r="D101" s="14" t="s">
        <v>306</v>
      </c>
      <c r="E101" s="9" t="s">
        <v>304</v>
      </c>
      <c r="F101" s="3" t="s">
        <v>13</v>
      </c>
      <c r="G101" s="39" t="s">
        <v>14</v>
      </c>
      <c r="H101" s="54">
        <v>45628</v>
      </c>
      <c r="I101" s="38" t="s">
        <v>63</v>
      </c>
    </row>
    <row r="102" ht="41.1" customHeight="1" spans="1:9">
      <c r="A102" s="38">
        <v>101</v>
      </c>
      <c r="B102" s="38" t="s">
        <v>123</v>
      </c>
      <c r="C102" s="3" t="s">
        <v>307</v>
      </c>
      <c r="D102" s="57" t="s">
        <v>308</v>
      </c>
      <c r="E102" s="9" t="s">
        <v>304</v>
      </c>
      <c r="F102" s="3" t="s">
        <v>13</v>
      </c>
      <c r="G102" s="39" t="s">
        <v>14</v>
      </c>
      <c r="H102" s="54">
        <v>45628</v>
      </c>
      <c r="I102" s="38" t="s">
        <v>63</v>
      </c>
    </row>
    <row r="103" ht="41.1" customHeight="1" spans="1:9">
      <c r="A103" s="38">
        <v>102</v>
      </c>
      <c r="B103" s="38" t="s">
        <v>123</v>
      </c>
      <c r="C103" s="3" t="s">
        <v>309</v>
      </c>
      <c r="D103" s="14" t="s">
        <v>310</v>
      </c>
      <c r="E103" s="9" t="s">
        <v>304</v>
      </c>
      <c r="F103" s="3" t="s">
        <v>28</v>
      </c>
      <c r="G103" s="39" t="s">
        <v>14</v>
      </c>
      <c r="H103" s="54">
        <v>45628</v>
      </c>
      <c r="I103" s="38" t="s">
        <v>63</v>
      </c>
    </row>
    <row r="104" ht="41.1" customHeight="1" spans="1:9">
      <c r="A104" s="38">
        <v>103</v>
      </c>
      <c r="B104" s="38" t="s">
        <v>123</v>
      </c>
      <c r="C104" s="3" t="s">
        <v>311</v>
      </c>
      <c r="D104" s="14" t="s">
        <v>312</v>
      </c>
      <c r="E104" s="9" t="s">
        <v>304</v>
      </c>
      <c r="F104" s="3" t="s">
        <v>13</v>
      </c>
      <c r="G104" s="39" t="s">
        <v>14</v>
      </c>
      <c r="H104" s="54">
        <v>45628</v>
      </c>
      <c r="I104" s="38" t="s">
        <v>63</v>
      </c>
    </row>
    <row r="105" ht="41.1" customHeight="1" spans="1:9">
      <c r="A105" s="38">
        <v>104</v>
      </c>
      <c r="B105" s="38" t="s">
        <v>123</v>
      </c>
      <c r="C105" s="3" t="s">
        <v>313</v>
      </c>
      <c r="D105" s="14" t="s">
        <v>314</v>
      </c>
      <c r="E105" s="9" t="s">
        <v>304</v>
      </c>
      <c r="F105" s="3" t="s">
        <v>13</v>
      </c>
      <c r="G105" s="39" t="s">
        <v>14</v>
      </c>
      <c r="H105" s="54">
        <v>45628</v>
      </c>
      <c r="I105" s="38" t="s">
        <v>63</v>
      </c>
    </row>
    <row r="106" ht="41.1" customHeight="1" spans="1:9">
      <c r="A106" s="38">
        <v>105</v>
      </c>
      <c r="B106" s="38" t="s">
        <v>123</v>
      </c>
      <c r="C106" s="3" t="s">
        <v>315</v>
      </c>
      <c r="D106" s="14" t="s">
        <v>316</v>
      </c>
      <c r="E106" s="9" t="s">
        <v>304</v>
      </c>
      <c r="F106" s="3" t="s">
        <v>13</v>
      </c>
      <c r="G106" s="39" t="s">
        <v>14</v>
      </c>
      <c r="H106" s="54">
        <v>45628</v>
      </c>
      <c r="I106" s="38" t="s">
        <v>63</v>
      </c>
    </row>
    <row r="107" ht="41.1" customHeight="1" spans="1:9">
      <c r="A107" s="38">
        <v>106</v>
      </c>
      <c r="B107" s="38" t="s">
        <v>123</v>
      </c>
      <c r="C107" s="3" t="s">
        <v>317</v>
      </c>
      <c r="D107" s="14" t="s">
        <v>318</v>
      </c>
      <c r="E107" s="9" t="s">
        <v>304</v>
      </c>
      <c r="F107" s="3" t="s">
        <v>13</v>
      </c>
      <c r="G107" s="39" t="s">
        <v>14</v>
      </c>
      <c r="H107" s="54">
        <v>45628</v>
      </c>
      <c r="I107" s="38" t="s">
        <v>63</v>
      </c>
    </row>
    <row r="108" ht="41.1" customHeight="1" spans="1:9">
      <c r="A108" s="38">
        <v>107</v>
      </c>
      <c r="B108" s="38" t="s">
        <v>123</v>
      </c>
      <c r="C108" s="3" t="s">
        <v>319</v>
      </c>
      <c r="D108" s="14" t="s">
        <v>320</v>
      </c>
      <c r="E108" s="9" t="s">
        <v>304</v>
      </c>
      <c r="F108" s="3" t="s">
        <v>13</v>
      </c>
      <c r="G108" s="39" t="s">
        <v>14</v>
      </c>
      <c r="H108" s="54">
        <v>45628</v>
      </c>
      <c r="I108" s="38" t="s">
        <v>63</v>
      </c>
    </row>
    <row r="109" ht="41.1" customHeight="1" spans="1:9">
      <c r="A109" s="38">
        <v>108</v>
      </c>
      <c r="B109" s="38" t="s">
        <v>123</v>
      </c>
      <c r="C109" s="3" t="s">
        <v>321</v>
      </c>
      <c r="D109" s="14" t="s">
        <v>322</v>
      </c>
      <c r="E109" s="9" t="s">
        <v>304</v>
      </c>
      <c r="F109" s="3" t="s">
        <v>13</v>
      </c>
      <c r="G109" s="39" t="s">
        <v>14</v>
      </c>
      <c r="H109" s="54">
        <v>45628</v>
      </c>
      <c r="I109" s="38" t="s">
        <v>63</v>
      </c>
    </row>
    <row r="110" ht="41.1" customHeight="1" spans="1:9">
      <c r="A110" s="38">
        <v>109</v>
      </c>
      <c r="B110" s="38" t="s">
        <v>123</v>
      </c>
      <c r="C110" s="3" t="s">
        <v>323</v>
      </c>
      <c r="D110" s="14" t="s">
        <v>324</v>
      </c>
      <c r="E110" s="9" t="s">
        <v>304</v>
      </c>
      <c r="F110" s="3" t="s">
        <v>13</v>
      </c>
      <c r="G110" s="39" t="s">
        <v>14</v>
      </c>
      <c r="H110" s="54">
        <v>45628</v>
      </c>
      <c r="I110" s="38" t="s">
        <v>63</v>
      </c>
    </row>
    <row r="111" ht="41.1" customHeight="1" spans="1:9">
      <c r="A111" s="38">
        <v>110</v>
      </c>
      <c r="B111" s="38" t="s">
        <v>123</v>
      </c>
      <c r="C111" s="3" t="s">
        <v>325</v>
      </c>
      <c r="D111" s="14" t="s">
        <v>326</v>
      </c>
      <c r="E111" s="9" t="s">
        <v>304</v>
      </c>
      <c r="F111" s="3" t="s">
        <v>13</v>
      </c>
      <c r="G111" s="39" t="s">
        <v>14</v>
      </c>
      <c r="H111" s="54">
        <v>45628</v>
      </c>
      <c r="I111" s="38" t="s">
        <v>63</v>
      </c>
    </row>
    <row r="112" ht="41.1" customHeight="1" spans="1:9">
      <c r="A112" s="38">
        <v>111</v>
      </c>
      <c r="B112" s="38" t="s">
        <v>123</v>
      </c>
      <c r="C112" s="3" t="s">
        <v>327</v>
      </c>
      <c r="D112" s="14" t="s">
        <v>328</v>
      </c>
      <c r="E112" s="9" t="s">
        <v>304</v>
      </c>
      <c r="F112" s="3" t="s">
        <v>13</v>
      </c>
      <c r="G112" s="39" t="s">
        <v>14</v>
      </c>
      <c r="H112" s="54">
        <v>45628</v>
      </c>
      <c r="I112" s="38" t="s">
        <v>63</v>
      </c>
    </row>
    <row r="113" ht="41.1" customHeight="1" spans="1:9">
      <c r="A113" s="38">
        <v>112</v>
      </c>
      <c r="B113" s="38" t="s">
        <v>123</v>
      </c>
      <c r="C113" s="3" t="s">
        <v>329</v>
      </c>
      <c r="D113" s="14" t="s">
        <v>330</v>
      </c>
      <c r="E113" s="9" t="s">
        <v>304</v>
      </c>
      <c r="F113" s="3" t="s">
        <v>13</v>
      </c>
      <c r="G113" s="39" t="s">
        <v>14</v>
      </c>
      <c r="H113" s="54">
        <v>45628</v>
      </c>
      <c r="I113" s="38" t="s">
        <v>63</v>
      </c>
    </row>
    <row r="114" ht="41.1" customHeight="1" spans="1:9">
      <c r="A114" s="38">
        <v>113</v>
      </c>
      <c r="B114" s="38" t="s">
        <v>123</v>
      </c>
      <c r="C114" s="3" t="s">
        <v>331</v>
      </c>
      <c r="D114" s="14" t="s">
        <v>324</v>
      </c>
      <c r="E114" s="9" t="s">
        <v>304</v>
      </c>
      <c r="F114" s="3" t="s">
        <v>13</v>
      </c>
      <c r="G114" s="39" t="s">
        <v>14</v>
      </c>
      <c r="H114" s="54">
        <v>45628</v>
      </c>
      <c r="I114" s="38" t="s">
        <v>63</v>
      </c>
    </row>
    <row r="115" ht="34" spans="1:9">
      <c r="A115" s="38">
        <v>114</v>
      </c>
      <c r="B115" s="38" t="s">
        <v>123</v>
      </c>
      <c r="C115" s="4" t="s">
        <v>332</v>
      </c>
      <c r="D115" s="57" t="s">
        <v>333</v>
      </c>
      <c r="E115" s="9" t="s">
        <v>304</v>
      </c>
      <c r="F115" s="3" t="s">
        <v>13</v>
      </c>
      <c r="G115" s="39" t="s">
        <v>14</v>
      </c>
      <c r="H115" s="54">
        <v>45628</v>
      </c>
      <c r="I115" s="38" t="s">
        <v>63</v>
      </c>
    </row>
    <row r="116" ht="24" customHeight="1" spans="1:9">
      <c r="A116" s="38">
        <v>115</v>
      </c>
      <c r="B116" s="38" t="s">
        <v>123</v>
      </c>
      <c r="C116" s="3" t="s">
        <v>334</v>
      </c>
      <c r="D116" s="14" t="s">
        <v>335</v>
      </c>
      <c r="E116" s="9" t="s">
        <v>304</v>
      </c>
      <c r="F116" s="3" t="s">
        <v>13</v>
      </c>
      <c r="G116" s="39" t="s">
        <v>14</v>
      </c>
      <c r="H116" s="54">
        <v>45628</v>
      </c>
      <c r="I116" s="38" t="s">
        <v>63</v>
      </c>
    </row>
    <row r="117" ht="21.75" customHeight="1" spans="1:9">
      <c r="A117" s="38">
        <v>116</v>
      </c>
      <c r="B117" s="38" t="s">
        <v>123</v>
      </c>
      <c r="C117" s="3" t="s">
        <v>336</v>
      </c>
      <c r="D117" s="14" t="s">
        <v>337</v>
      </c>
      <c r="E117" s="9" t="s">
        <v>304</v>
      </c>
      <c r="F117" s="3" t="s">
        <v>13</v>
      </c>
      <c r="G117" s="39" t="s">
        <v>14</v>
      </c>
      <c r="H117" s="54">
        <v>45628</v>
      </c>
      <c r="I117" s="38" t="s">
        <v>63</v>
      </c>
    </row>
    <row r="118" ht="34.5" customHeight="1" spans="1:9">
      <c r="A118" s="38">
        <v>117</v>
      </c>
      <c r="B118" s="38" t="s">
        <v>123</v>
      </c>
      <c r="C118" s="3" t="s">
        <v>338</v>
      </c>
      <c r="D118" s="14" t="s">
        <v>339</v>
      </c>
      <c r="E118" s="9" t="s">
        <v>304</v>
      </c>
      <c r="F118" s="3" t="s">
        <v>13</v>
      </c>
      <c r="G118" s="39" t="s">
        <v>14</v>
      </c>
      <c r="H118" s="54">
        <v>45628</v>
      </c>
      <c r="I118" s="38" t="s">
        <v>63</v>
      </c>
    </row>
    <row r="119" ht="35.25" customHeight="1" spans="1:9">
      <c r="A119" s="38">
        <v>118</v>
      </c>
      <c r="B119" s="38" t="s">
        <v>123</v>
      </c>
      <c r="C119" s="3" t="s">
        <v>340</v>
      </c>
      <c r="D119" s="14" t="s">
        <v>341</v>
      </c>
      <c r="E119" s="9" t="s">
        <v>304</v>
      </c>
      <c r="F119" s="3" t="s">
        <v>13</v>
      </c>
      <c r="G119" s="39" t="s">
        <v>14</v>
      </c>
      <c r="H119" s="54">
        <v>45628</v>
      </c>
      <c r="I119" s="38" t="s">
        <v>63</v>
      </c>
    </row>
    <row r="120" ht="29.25" customHeight="1" spans="1:9">
      <c r="A120" s="38">
        <v>119</v>
      </c>
      <c r="B120" s="38" t="s">
        <v>123</v>
      </c>
      <c r="C120" s="3" t="s">
        <v>342</v>
      </c>
      <c r="D120" s="14" t="s">
        <v>343</v>
      </c>
      <c r="E120" s="9" t="s">
        <v>304</v>
      </c>
      <c r="F120" s="3" t="s">
        <v>13</v>
      </c>
      <c r="G120" s="39" t="s">
        <v>14</v>
      </c>
      <c r="H120" s="54">
        <v>45628</v>
      </c>
      <c r="I120" s="38" t="s">
        <v>63</v>
      </c>
    </row>
    <row r="121" ht="34" spans="1:9">
      <c r="A121" s="38">
        <v>120</v>
      </c>
      <c r="B121" s="38" t="s">
        <v>123</v>
      </c>
      <c r="C121" s="3" t="s">
        <v>344</v>
      </c>
      <c r="D121" s="14" t="s">
        <v>345</v>
      </c>
      <c r="E121" s="9" t="s">
        <v>304</v>
      </c>
      <c r="F121" s="3" t="s">
        <v>13</v>
      </c>
      <c r="G121" s="39" t="s">
        <v>14</v>
      </c>
      <c r="H121" s="54">
        <v>45628</v>
      </c>
      <c r="I121" s="38" t="s">
        <v>63</v>
      </c>
    </row>
    <row r="122" ht="34" spans="1:9">
      <c r="A122" s="38">
        <v>121</v>
      </c>
      <c r="B122" s="38" t="s">
        <v>123</v>
      </c>
      <c r="C122" s="3" t="s">
        <v>346</v>
      </c>
      <c r="D122" s="14" t="s">
        <v>347</v>
      </c>
      <c r="E122" s="9" t="s">
        <v>304</v>
      </c>
      <c r="F122" s="3" t="s">
        <v>13</v>
      </c>
      <c r="G122" s="39" t="s">
        <v>14</v>
      </c>
      <c r="H122" s="54">
        <v>45628</v>
      </c>
      <c r="I122" s="38" t="s">
        <v>63</v>
      </c>
    </row>
    <row r="123" ht="41.25" customHeight="1" spans="1:9">
      <c r="A123" s="38">
        <v>122</v>
      </c>
      <c r="B123" s="38" t="s">
        <v>123</v>
      </c>
      <c r="C123" s="3" t="s">
        <v>348</v>
      </c>
      <c r="D123" s="14" t="s">
        <v>349</v>
      </c>
      <c r="E123" s="9" t="s">
        <v>304</v>
      </c>
      <c r="F123" s="3" t="s">
        <v>13</v>
      </c>
      <c r="G123" s="39" t="s">
        <v>14</v>
      </c>
      <c r="H123" s="54">
        <v>45628</v>
      </c>
      <c r="I123" s="38" t="s">
        <v>63</v>
      </c>
    </row>
    <row r="124" ht="37.5" customHeight="1" spans="1:9">
      <c r="A124" s="38">
        <v>123</v>
      </c>
      <c r="B124" s="38" t="s">
        <v>123</v>
      </c>
      <c r="C124" s="3" t="s">
        <v>350</v>
      </c>
      <c r="D124" s="14" t="s">
        <v>351</v>
      </c>
      <c r="E124" s="9" t="s">
        <v>304</v>
      </c>
      <c r="F124" s="3" t="s">
        <v>13</v>
      </c>
      <c r="G124" s="39" t="s">
        <v>14</v>
      </c>
      <c r="H124" s="54">
        <v>45628</v>
      </c>
      <c r="I124" s="38" t="s">
        <v>63</v>
      </c>
    </row>
    <row r="125" ht="45" customHeight="1" spans="1:9">
      <c r="A125" s="38">
        <v>124</v>
      </c>
      <c r="B125" s="38" t="s">
        <v>123</v>
      </c>
      <c r="C125" s="3" t="s">
        <v>352</v>
      </c>
      <c r="D125" s="14" t="s">
        <v>324</v>
      </c>
      <c r="E125" s="9" t="s">
        <v>304</v>
      </c>
      <c r="F125" s="3" t="s">
        <v>13</v>
      </c>
      <c r="G125" s="39" t="s">
        <v>14</v>
      </c>
      <c r="H125" s="54">
        <v>45628</v>
      </c>
      <c r="I125" s="38" t="s">
        <v>63</v>
      </c>
    </row>
    <row r="126" ht="41.25" customHeight="1" spans="1:9">
      <c r="A126" s="38">
        <v>125</v>
      </c>
      <c r="B126" s="38" t="s">
        <v>123</v>
      </c>
      <c r="C126" s="3" t="s">
        <v>353</v>
      </c>
      <c r="D126" s="14" t="s">
        <v>354</v>
      </c>
      <c r="E126" s="9" t="s">
        <v>304</v>
      </c>
      <c r="F126" s="3" t="s">
        <v>13</v>
      </c>
      <c r="G126" s="39" t="s">
        <v>14</v>
      </c>
      <c r="H126" s="54">
        <v>45628</v>
      </c>
      <c r="I126" s="38" t="s">
        <v>63</v>
      </c>
    </row>
    <row r="127" ht="41.25" customHeight="1" spans="1:9">
      <c r="A127" s="38">
        <v>126</v>
      </c>
      <c r="B127" s="38" t="s">
        <v>123</v>
      </c>
      <c r="C127" s="3" t="s">
        <v>355</v>
      </c>
      <c r="D127" s="14" t="s">
        <v>356</v>
      </c>
      <c r="E127" s="9" t="s">
        <v>304</v>
      </c>
      <c r="F127" s="3" t="s">
        <v>13</v>
      </c>
      <c r="G127" s="39" t="s">
        <v>14</v>
      </c>
      <c r="H127" s="54">
        <v>45628</v>
      </c>
      <c r="I127" s="38" t="s">
        <v>63</v>
      </c>
    </row>
    <row r="128" ht="26.25" customHeight="1" spans="1:9">
      <c r="A128" s="38">
        <v>127</v>
      </c>
      <c r="B128" s="38" t="s">
        <v>123</v>
      </c>
      <c r="C128" s="3" t="s">
        <v>357</v>
      </c>
      <c r="D128" s="14" t="s">
        <v>358</v>
      </c>
      <c r="E128" s="9" t="s">
        <v>304</v>
      </c>
      <c r="F128" s="3" t="s">
        <v>13</v>
      </c>
      <c r="G128" s="39" t="s">
        <v>14</v>
      </c>
      <c r="H128" s="54">
        <v>45628</v>
      </c>
      <c r="I128" s="38" t="s">
        <v>63</v>
      </c>
    </row>
    <row r="129" ht="34" spans="1:9">
      <c r="A129" s="38">
        <v>128</v>
      </c>
      <c r="B129" s="38" t="s">
        <v>123</v>
      </c>
      <c r="C129" s="3" t="s">
        <v>359</v>
      </c>
      <c r="D129" s="14" t="s">
        <v>360</v>
      </c>
      <c r="E129" s="9" t="s">
        <v>304</v>
      </c>
      <c r="F129" s="3" t="s">
        <v>13</v>
      </c>
      <c r="G129" s="39" t="s">
        <v>14</v>
      </c>
      <c r="H129" s="54">
        <v>45628</v>
      </c>
      <c r="I129" s="38" t="s">
        <v>63</v>
      </c>
    </row>
    <row r="130" ht="17" spans="1:9">
      <c r="A130" s="38">
        <v>129</v>
      </c>
      <c r="B130" s="38" t="s">
        <v>123</v>
      </c>
      <c r="C130" s="3" t="s">
        <v>361</v>
      </c>
      <c r="D130" s="14" t="s">
        <v>362</v>
      </c>
      <c r="E130" s="9" t="s">
        <v>304</v>
      </c>
      <c r="F130" s="3" t="s">
        <v>13</v>
      </c>
      <c r="G130" s="39" t="s">
        <v>14</v>
      </c>
      <c r="H130" s="54">
        <v>45628</v>
      </c>
      <c r="I130" s="38" t="s">
        <v>63</v>
      </c>
    </row>
    <row r="131" ht="34" spans="1:9">
      <c r="A131" s="38">
        <v>130</v>
      </c>
      <c r="B131" s="38" t="s">
        <v>123</v>
      </c>
      <c r="C131" s="3" t="s">
        <v>363</v>
      </c>
      <c r="D131" s="14" t="s">
        <v>364</v>
      </c>
      <c r="E131" s="9" t="s">
        <v>304</v>
      </c>
      <c r="F131" s="3" t="s">
        <v>13</v>
      </c>
      <c r="G131" s="39" t="s">
        <v>14</v>
      </c>
      <c r="H131" s="59">
        <v>45628</v>
      </c>
      <c r="I131" s="38" t="s">
        <v>63</v>
      </c>
    </row>
    <row r="132" ht="34" spans="1:9">
      <c r="A132" s="38">
        <v>131</v>
      </c>
      <c r="B132" s="38" t="s">
        <v>123</v>
      </c>
      <c r="C132" s="3" t="s">
        <v>365</v>
      </c>
      <c r="D132" s="14" t="s">
        <v>366</v>
      </c>
      <c r="E132" s="9" t="s">
        <v>304</v>
      </c>
      <c r="F132" s="3" t="s">
        <v>13</v>
      </c>
      <c r="G132" s="39" t="s">
        <v>14</v>
      </c>
      <c r="H132" s="59">
        <v>45628</v>
      </c>
      <c r="I132" s="38" t="s">
        <v>63</v>
      </c>
    </row>
    <row r="133" ht="34" spans="1:9">
      <c r="A133" s="38">
        <v>132</v>
      </c>
      <c r="B133" s="38" t="s">
        <v>123</v>
      </c>
      <c r="C133" s="3" t="s">
        <v>367</v>
      </c>
      <c r="D133" s="14" t="s">
        <v>368</v>
      </c>
      <c r="E133" s="9" t="s">
        <v>304</v>
      </c>
      <c r="F133" s="3" t="s">
        <v>13</v>
      </c>
      <c r="G133" s="39" t="s">
        <v>14</v>
      </c>
      <c r="H133" s="59">
        <v>45628</v>
      </c>
      <c r="I133" s="38" t="s">
        <v>63</v>
      </c>
    </row>
    <row r="134" ht="34" spans="1:9">
      <c r="A134" s="38">
        <v>133</v>
      </c>
      <c r="B134" s="38" t="s">
        <v>123</v>
      </c>
      <c r="C134" s="3" t="s">
        <v>369</v>
      </c>
      <c r="D134" s="14" t="s">
        <v>370</v>
      </c>
      <c r="E134" s="9" t="s">
        <v>304</v>
      </c>
      <c r="F134" s="3" t="s">
        <v>13</v>
      </c>
      <c r="G134" s="39" t="s">
        <v>14</v>
      </c>
      <c r="H134" s="59">
        <v>45628</v>
      </c>
      <c r="I134" s="38" t="s">
        <v>63</v>
      </c>
    </row>
    <row r="135" ht="34" spans="1:9">
      <c r="A135" s="38">
        <v>134</v>
      </c>
      <c r="B135" s="38" t="s">
        <v>123</v>
      </c>
      <c r="C135" s="3" t="s">
        <v>371</v>
      </c>
      <c r="D135" s="14" t="s">
        <v>372</v>
      </c>
      <c r="E135" s="9" t="s">
        <v>304</v>
      </c>
      <c r="F135" s="3" t="s">
        <v>13</v>
      </c>
      <c r="G135" s="39" t="s">
        <v>14</v>
      </c>
      <c r="H135" s="59">
        <v>45628</v>
      </c>
      <c r="I135" s="38" t="s">
        <v>63</v>
      </c>
    </row>
    <row r="136" ht="34" spans="1:9">
      <c r="A136" s="38">
        <v>135</v>
      </c>
      <c r="B136" s="38" t="s">
        <v>123</v>
      </c>
      <c r="C136" s="3" t="s">
        <v>373</v>
      </c>
      <c r="D136" s="14" t="s">
        <v>374</v>
      </c>
      <c r="E136" s="9" t="s">
        <v>304</v>
      </c>
      <c r="F136" s="3" t="s">
        <v>13</v>
      </c>
      <c r="G136" s="39" t="s">
        <v>14</v>
      </c>
      <c r="H136" s="59">
        <v>45628</v>
      </c>
      <c r="I136" s="38" t="s">
        <v>63</v>
      </c>
    </row>
    <row r="137" ht="34" spans="1:9">
      <c r="A137" s="38">
        <v>136</v>
      </c>
      <c r="B137" s="38" t="s">
        <v>123</v>
      </c>
      <c r="C137" s="3" t="s">
        <v>375</v>
      </c>
      <c r="D137" s="14" t="s">
        <v>376</v>
      </c>
      <c r="E137" s="9" t="s">
        <v>304</v>
      </c>
      <c r="F137" s="3" t="s">
        <v>13</v>
      </c>
      <c r="G137" s="39" t="s">
        <v>14</v>
      </c>
      <c r="H137" s="59">
        <v>45628</v>
      </c>
      <c r="I137" s="38" t="s">
        <v>63</v>
      </c>
    </row>
    <row r="138" ht="34" spans="1:9">
      <c r="A138" s="38">
        <v>137</v>
      </c>
      <c r="B138" s="38" t="s">
        <v>123</v>
      </c>
      <c r="C138" s="3" t="s">
        <v>377</v>
      </c>
      <c r="D138" s="14" t="s">
        <v>378</v>
      </c>
      <c r="E138" s="9" t="s">
        <v>304</v>
      </c>
      <c r="F138" s="3" t="s">
        <v>13</v>
      </c>
      <c r="G138" s="39" t="s">
        <v>14</v>
      </c>
      <c r="H138" s="59">
        <v>45628</v>
      </c>
      <c r="I138" s="38" t="s">
        <v>63</v>
      </c>
    </row>
    <row r="139" ht="34" spans="1:9">
      <c r="A139" s="38">
        <v>138</v>
      </c>
      <c r="B139" s="38" t="s">
        <v>123</v>
      </c>
      <c r="C139" s="3" t="s">
        <v>379</v>
      </c>
      <c r="D139" s="14" t="s">
        <v>380</v>
      </c>
      <c r="E139" s="9" t="s">
        <v>304</v>
      </c>
      <c r="F139" s="3" t="s">
        <v>13</v>
      </c>
      <c r="G139" s="39" t="s">
        <v>14</v>
      </c>
      <c r="H139" s="59">
        <v>45628</v>
      </c>
      <c r="I139" s="38" t="s">
        <v>63</v>
      </c>
    </row>
    <row r="140" ht="34" spans="1:9">
      <c r="A140" s="38">
        <v>139</v>
      </c>
      <c r="B140" s="38" t="s">
        <v>123</v>
      </c>
      <c r="C140" s="3" t="s">
        <v>381</v>
      </c>
      <c r="D140" s="14" t="s">
        <v>382</v>
      </c>
      <c r="E140" s="9" t="s">
        <v>304</v>
      </c>
      <c r="F140" s="3" t="s">
        <v>13</v>
      </c>
      <c r="G140" s="39" t="s">
        <v>14</v>
      </c>
      <c r="H140" s="59">
        <v>45628</v>
      </c>
      <c r="I140" s="38" t="s">
        <v>63</v>
      </c>
    </row>
    <row r="141" ht="34" spans="1:9">
      <c r="A141" s="38">
        <v>140</v>
      </c>
      <c r="B141" s="38" t="s">
        <v>123</v>
      </c>
      <c r="C141" s="3" t="s">
        <v>383</v>
      </c>
      <c r="D141" s="14" t="s">
        <v>384</v>
      </c>
      <c r="E141" s="9" t="s">
        <v>304</v>
      </c>
      <c r="F141" s="3" t="s">
        <v>13</v>
      </c>
      <c r="G141" s="39" t="s">
        <v>14</v>
      </c>
      <c r="H141" s="59">
        <v>45628</v>
      </c>
      <c r="I141" s="38" t="s">
        <v>63</v>
      </c>
    </row>
    <row r="142" ht="34" spans="1:9">
      <c r="A142" s="38">
        <v>141</v>
      </c>
      <c r="B142" s="38" t="s">
        <v>123</v>
      </c>
      <c r="C142" s="3" t="s">
        <v>385</v>
      </c>
      <c r="D142" s="14" t="s">
        <v>386</v>
      </c>
      <c r="E142" s="9" t="s">
        <v>304</v>
      </c>
      <c r="F142" s="3" t="s">
        <v>13</v>
      </c>
      <c r="G142" s="39" t="s">
        <v>14</v>
      </c>
      <c r="H142" s="59">
        <v>45628</v>
      </c>
      <c r="I142" s="38" t="s">
        <v>63</v>
      </c>
    </row>
    <row r="143" ht="34" spans="1:9">
      <c r="A143" s="38">
        <v>142</v>
      </c>
      <c r="B143" s="38" t="s">
        <v>123</v>
      </c>
      <c r="C143" s="3" t="s">
        <v>387</v>
      </c>
      <c r="D143" s="14" t="s">
        <v>388</v>
      </c>
      <c r="E143" s="9" t="s">
        <v>304</v>
      </c>
      <c r="F143" s="3" t="s">
        <v>13</v>
      </c>
      <c r="G143" s="39" t="s">
        <v>14</v>
      </c>
      <c r="H143" s="59">
        <v>45628</v>
      </c>
      <c r="I143" s="38" t="s">
        <v>63</v>
      </c>
    </row>
    <row r="144" ht="34" spans="1:9">
      <c r="A144" s="38">
        <v>143</v>
      </c>
      <c r="B144" s="38" t="s">
        <v>123</v>
      </c>
      <c r="C144" s="3" t="s">
        <v>389</v>
      </c>
      <c r="D144" s="14" t="s">
        <v>378</v>
      </c>
      <c r="E144" s="9" t="s">
        <v>304</v>
      </c>
      <c r="F144" s="3" t="s">
        <v>13</v>
      </c>
      <c r="G144" s="39" t="s">
        <v>14</v>
      </c>
      <c r="H144" s="59">
        <v>45628</v>
      </c>
      <c r="I144" s="38" t="s">
        <v>63</v>
      </c>
    </row>
    <row r="145" ht="17" spans="1:9">
      <c r="A145" s="38">
        <v>144</v>
      </c>
      <c r="B145" s="38" t="s">
        <v>123</v>
      </c>
      <c r="C145" s="3" t="s">
        <v>390</v>
      </c>
      <c r="D145" s="14" t="s">
        <v>391</v>
      </c>
      <c r="E145" s="9" t="s">
        <v>304</v>
      </c>
      <c r="F145" s="3" t="s">
        <v>28</v>
      </c>
      <c r="G145" s="39" t="s">
        <v>14</v>
      </c>
      <c r="H145" s="59">
        <v>45628</v>
      </c>
      <c r="I145" s="38" t="s">
        <v>63</v>
      </c>
    </row>
    <row r="146" ht="17" spans="1:9">
      <c r="A146" s="38">
        <v>145</v>
      </c>
      <c r="B146" s="38" t="s">
        <v>123</v>
      </c>
      <c r="C146" s="3" t="s">
        <v>392</v>
      </c>
      <c r="D146" s="14" t="s">
        <v>393</v>
      </c>
      <c r="E146" s="9" t="s">
        <v>304</v>
      </c>
      <c r="F146" s="3" t="s">
        <v>13</v>
      </c>
      <c r="G146" s="39" t="s">
        <v>14</v>
      </c>
      <c r="H146" s="59">
        <v>45628</v>
      </c>
      <c r="I146" s="38" t="s">
        <v>63</v>
      </c>
    </row>
    <row r="147" ht="17" spans="1:9">
      <c r="A147" s="38">
        <v>146</v>
      </c>
      <c r="B147" s="38" t="s">
        <v>123</v>
      </c>
      <c r="C147" s="3" t="s">
        <v>394</v>
      </c>
      <c r="D147" s="14" t="s">
        <v>395</v>
      </c>
      <c r="E147" s="9" t="s">
        <v>304</v>
      </c>
      <c r="F147" s="60" t="s">
        <v>31</v>
      </c>
      <c r="G147" s="39" t="s">
        <v>14</v>
      </c>
      <c r="H147" s="59">
        <v>45628</v>
      </c>
      <c r="I147" s="38" t="s">
        <v>63</v>
      </c>
    </row>
    <row r="148" ht="34" spans="1:9">
      <c r="A148" s="38">
        <v>147</v>
      </c>
      <c r="B148" s="38" t="s">
        <v>123</v>
      </c>
      <c r="C148" s="3" t="s">
        <v>396</v>
      </c>
      <c r="D148" s="14" t="s">
        <v>397</v>
      </c>
      <c r="E148" s="9" t="s">
        <v>304</v>
      </c>
      <c r="F148" s="3" t="s">
        <v>13</v>
      </c>
      <c r="G148" s="39" t="s">
        <v>14</v>
      </c>
      <c r="H148" s="59">
        <v>45628</v>
      </c>
      <c r="I148" s="38" t="s">
        <v>63</v>
      </c>
    </row>
    <row r="149" ht="17" spans="1:9">
      <c r="A149" s="38">
        <v>148</v>
      </c>
      <c r="B149" s="38" t="s">
        <v>123</v>
      </c>
      <c r="C149" s="3" t="s">
        <v>398</v>
      </c>
      <c r="D149" s="14" t="s">
        <v>399</v>
      </c>
      <c r="E149" s="9" t="s">
        <v>304</v>
      </c>
      <c r="F149" s="3" t="s">
        <v>13</v>
      </c>
      <c r="G149" s="39" t="s">
        <v>14</v>
      </c>
      <c r="H149" s="59">
        <v>45628</v>
      </c>
      <c r="I149" s="38" t="s">
        <v>63</v>
      </c>
    </row>
    <row r="150" ht="34" spans="1:9">
      <c r="A150" s="38">
        <v>149</v>
      </c>
      <c r="B150" s="38" t="s">
        <v>123</v>
      </c>
      <c r="C150" s="3" t="s">
        <v>400</v>
      </c>
      <c r="D150" s="14" t="s">
        <v>401</v>
      </c>
      <c r="E150" s="9" t="s">
        <v>304</v>
      </c>
      <c r="F150" s="3" t="s">
        <v>13</v>
      </c>
      <c r="G150" s="39" t="s">
        <v>14</v>
      </c>
      <c r="H150" s="59">
        <v>45628</v>
      </c>
      <c r="I150" s="38" t="s">
        <v>63</v>
      </c>
    </row>
    <row r="151" ht="34" spans="1:9">
      <c r="A151" s="38">
        <v>150</v>
      </c>
      <c r="B151" s="38" t="s">
        <v>123</v>
      </c>
      <c r="C151" s="3" t="s">
        <v>402</v>
      </c>
      <c r="D151" s="14" t="s">
        <v>403</v>
      </c>
      <c r="E151" s="9" t="s">
        <v>304</v>
      </c>
      <c r="F151" s="3" t="s">
        <v>13</v>
      </c>
      <c r="G151" s="39" t="s">
        <v>14</v>
      </c>
      <c r="H151" s="59">
        <v>45628</v>
      </c>
      <c r="I151" s="38" t="s">
        <v>63</v>
      </c>
    </row>
    <row r="152" ht="17" spans="1:9">
      <c r="A152" s="38">
        <v>151</v>
      </c>
      <c r="B152" s="38" t="s">
        <v>123</v>
      </c>
      <c r="C152" s="3" t="s">
        <v>404</v>
      </c>
      <c r="D152" s="14" t="s">
        <v>405</v>
      </c>
      <c r="E152" s="9" t="s">
        <v>304</v>
      </c>
      <c r="F152" s="3" t="s">
        <v>13</v>
      </c>
      <c r="G152" s="39" t="s">
        <v>14</v>
      </c>
      <c r="H152" s="59">
        <v>45628</v>
      </c>
      <c r="I152" s="38" t="s">
        <v>63</v>
      </c>
    </row>
    <row r="153" ht="17" spans="1:9">
      <c r="A153" s="38">
        <v>152</v>
      </c>
      <c r="B153" s="38" t="s">
        <v>123</v>
      </c>
      <c r="C153" s="3" t="s">
        <v>406</v>
      </c>
      <c r="D153" s="14" t="s">
        <v>407</v>
      </c>
      <c r="E153" s="9" t="s">
        <v>304</v>
      </c>
      <c r="F153" s="3" t="s">
        <v>13</v>
      </c>
      <c r="G153" s="39" t="s">
        <v>14</v>
      </c>
      <c r="H153" s="59">
        <v>45628</v>
      </c>
      <c r="I153" s="38" t="s">
        <v>63</v>
      </c>
    </row>
    <row r="154" ht="34" spans="1:9">
      <c r="A154" s="38">
        <v>153</v>
      </c>
      <c r="B154" s="38" t="s">
        <v>123</v>
      </c>
      <c r="C154" s="3" t="s">
        <v>408</v>
      </c>
      <c r="D154" s="14" t="s">
        <v>409</v>
      </c>
      <c r="E154" s="9" t="s">
        <v>304</v>
      </c>
      <c r="F154" s="3" t="s">
        <v>13</v>
      </c>
      <c r="G154" s="39" t="s">
        <v>14</v>
      </c>
      <c r="H154" s="59">
        <v>45628</v>
      </c>
      <c r="I154" s="38" t="s">
        <v>63</v>
      </c>
    </row>
    <row r="155" ht="17" spans="1:9">
      <c r="A155" s="38">
        <v>154</v>
      </c>
      <c r="B155" s="38" t="s">
        <v>123</v>
      </c>
      <c r="C155" s="3" t="s">
        <v>410</v>
      </c>
      <c r="D155" s="14" t="s">
        <v>411</v>
      </c>
      <c r="E155" s="9" t="s">
        <v>304</v>
      </c>
      <c r="F155" s="3" t="s">
        <v>13</v>
      </c>
      <c r="G155" s="39" t="s">
        <v>14</v>
      </c>
      <c r="H155" s="59">
        <v>45628</v>
      </c>
      <c r="I155" s="38" t="s">
        <v>63</v>
      </c>
    </row>
    <row r="156" ht="17" spans="1:9">
      <c r="A156" s="38">
        <v>155</v>
      </c>
      <c r="B156" s="38" t="s">
        <v>123</v>
      </c>
      <c r="C156" s="3" t="s">
        <v>412</v>
      </c>
      <c r="D156" s="14" t="s">
        <v>413</v>
      </c>
      <c r="E156" s="9" t="s">
        <v>304</v>
      </c>
      <c r="F156" s="60" t="s">
        <v>31</v>
      </c>
      <c r="G156" s="39" t="s">
        <v>14</v>
      </c>
      <c r="H156" s="59">
        <v>45628</v>
      </c>
      <c r="I156" s="38" t="s">
        <v>63</v>
      </c>
    </row>
  </sheetData>
  <hyperlinks>
    <hyperlink ref="C2" r:id="rId1" display="CN200910191957.8"/>
    <hyperlink ref="C3" r:id="rId2" display="&#10;CN201910890502.9"/>
    <hyperlink ref="C4" r:id="rId3" display="&#10;CN201910309362.1"/>
    <hyperlink ref="C5" r:id="rId4" display="&#10;CN202111328266.5"/>
    <hyperlink ref="C6" r:id="rId5" display="&#10;CN202122280906.1"/>
    <hyperlink ref="C7" r:id="rId6" display="&#10;CN202122280415.7"/>
    <hyperlink ref="C8" r:id="rId7" display="CN202111230005.X"/>
    <hyperlink ref="C9" r:id="rId8" display="CN202122279809.0"/>
    <hyperlink ref="C10" r:id="rId9" display="&#10;CN202122279807.1"/>
    <hyperlink ref="C11" r:id="rId10" display="&#10;CN202122823692.8"/>
    <hyperlink ref="C12" r:id="rId11" display="CN202122825388.7"/>
    <hyperlink ref="C13" r:id="rId12" display="CN202220077867.7"/>
    <hyperlink ref="C14" r:id="rId13" display="CN202220429664.X"/>
    <hyperlink ref="C15" r:id="rId14" display="CN202210056090.0"/>
    <hyperlink ref="C16" r:id="rId15" display="CN202210142550.1"/>
    <hyperlink ref="C17" r:id="rId16" display="CN202220697981.X"/>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2"/>
  <sheetViews>
    <sheetView zoomScale="55" zoomScaleNormal="55" workbookViewId="0">
      <selection activeCell="I1" sqref="A1:I1"/>
    </sheetView>
  </sheetViews>
  <sheetFormatPr defaultColWidth="21.625" defaultRowHeight="16.8"/>
  <cols>
    <col min="1" max="1" width="15" style="41" customWidth="1"/>
    <col min="2" max="4" width="21.625" style="41"/>
    <col min="5" max="9" width="21.625" style="41" customWidth="1"/>
    <col min="10" max="16384" width="21.625" style="41"/>
  </cols>
  <sheetData>
    <row r="1" ht="50.1" customHeight="1" spans="1:9">
      <c r="A1" s="1" t="s">
        <v>0</v>
      </c>
      <c r="B1" s="1" t="s">
        <v>1</v>
      </c>
      <c r="C1" s="2" t="s">
        <v>2</v>
      </c>
      <c r="D1" s="2" t="s">
        <v>3</v>
      </c>
      <c r="E1" s="2" t="s">
        <v>4</v>
      </c>
      <c r="F1" s="2" t="s">
        <v>5</v>
      </c>
      <c r="G1" s="2" t="s">
        <v>6</v>
      </c>
      <c r="H1" s="2" t="s">
        <v>7</v>
      </c>
      <c r="I1" s="2" t="s">
        <v>8</v>
      </c>
    </row>
    <row r="2" ht="50.1" customHeight="1" spans="1:9">
      <c r="A2" s="38">
        <v>1</v>
      </c>
      <c r="B2" s="42" t="s">
        <v>414</v>
      </c>
      <c r="C2" s="43" t="s">
        <v>29</v>
      </c>
      <c r="D2" s="44" t="s">
        <v>30</v>
      </c>
      <c r="E2" s="46" t="s">
        <v>12</v>
      </c>
      <c r="F2" s="43" t="s">
        <v>31</v>
      </c>
      <c r="G2" s="39" t="s">
        <v>14</v>
      </c>
      <c r="H2" s="47">
        <v>45079</v>
      </c>
      <c r="I2" s="39" t="s">
        <v>15</v>
      </c>
    </row>
    <row r="3" ht="50.1" customHeight="1" spans="1:9">
      <c r="A3" s="38">
        <v>2</v>
      </c>
      <c r="B3" s="42" t="s">
        <v>414</v>
      </c>
      <c r="C3" s="43" t="s">
        <v>32</v>
      </c>
      <c r="D3" s="44" t="s">
        <v>33</v>
      </c>
      <c r="E3" s="46" t="s">
        <v>12</v>
      </c>
      <c r="F3" s="43" t="s">
        <v>13</v>
      </c>
      <c r="G3" s="39" t="s">
        <v>14</v>
      </c>
      <c r="H3" s="47">
        <v>45079</v>
      </c>
      <c r="I3" s="39" t="s">
        <v>15</v>
      </c>
    </row>
    <row r="4" ht="50.1" customHeight="1" spans="1:9">
      <c r="A4" s="38">
        <v>3</v>
      </c>
      <c r="B4" s="42" t="s">
        <v>414</v>
      </c>
      <c r="C4" s="43" t="s">
        <v>34</v>
      </c>
      <c r="D4" s="44" t="s">
        <v>35</v>
      </c>
      <c r="E4" s="46" t="s">
        <v>12</v>
      </c>
      <c r="F4" s="43" t="s">
        <v>13</v>
      </c>
      <c r="G4" s="39" t="s">
        <v>14</v>
      </c>
      <c r="H4" s="47">
        <v>45079</v>
      </c>
      <c r="I4" s="39" t="s">
        <v>15</v>
      </c>
    </row>
    <row r="5" ht="50.1" customHeight="1" spans="1:9">
      <c r="A5" s="38">
        <v>4</v>
      </c>
      <c r="B5" s="42" t="s">
        <v>414</v>
      </c>
      <c r="C5" s="43" t="s">
        <v>36</v>
      </c>
      <c r="D5" s="44" t="s">
        <v>37</v>
      </c>
      <c r="E5" s="46" t="s">
        <v>12</v>
      </c>
      <c r="F5" s="43" t="s">
        <v>13</v>
      </c>
      <c r="G5" s="39" t="s">
        <v>14</v>
      </c>
      <c r="H5" s="47">
        <v>45079</v>
      </c>
      <c r="I5" s="39" t="s">
        <v>15</v>
      </c>
    </row>
    <row r="6" ht="50.1" customHeight="1" spans="1:9">
      <c r="A6" s="38">
        <v>5</v>
      </c>
      <c r="B6" s="42" t="s">
        <v>414</v>
      </c>
      <c r="C6" s="43" t="s">
        <v>40</v>
      </c>
      <c r="D6" s="44" t="s">
        <v>41</v>
      </c>
      <c r="E6" s="46" t="s">
        <v>12</v>
      </c>
      <c r="F6" s="43" t="s">
        <v>13</v>
      </c>
      <c r="G6" s="39" t="s">
        <v>14</v>
      </c>
      <c r="H6" s="47">
        <v>45079</v>
      </c>
      <c r="I6" s="39" t="s">
        <v>15</v>
      </c>
    </row>
    <row r="7" ht="50.1" customHeight="1" spans="1:9">
      <c r="A7" s="38">
        <v>6</v>
      </c>
      <c r="B7" s="42" t="s">
        <v>414</v>
      </c>
      <c r="C7" s="43" t="s">
        <v>42</v>
      </c>
      <c r="D7" s="44" t="s">
        <v>43</v>
      </c>
      <c r="E7" s="46" t="s">
        <v>12</v>
      </c>
      <c r="F7" s="43" t="s">
        <v>13</v>
      </c>
      <c r="G7" s="39" t="s">
        <v>14</v>
      </c>
      <c r="H7" s="47">
        <v>45079</v>
      </c>
      <c r="I7" s="39" t="s">
        <v>15</v>
      </c>
    </row>
    <row r="8" ht="50.1" customHeight="1" spans="1:9">
      <c r="A8" s="38">
        <v>7</v>
      </c>
      <c r="B8" s="42" t="s">
        <v>414</v>
      </c>
      <c r="C8" s="43" t="s">
        <v>44</v>
      </c>
      <c r="D8" s="44" t="s">
        <v>45</v>
      </c>
      <c r="E8" s="46" t="s">
        <v>12</v>
      </c>
      <c r="F8" s="43" t="s">
        <v>13</v>
      </c>
      <c r="G8" s="39" t="s">
        <v>14</v>
      </c>
      <c r="H8" s="47">
        <v>45079</v>
      </c>
      <c r="I8" s="39" t="s">
        <v>15</v>
      </c>
    </row>
    <row r="9" ht="50.1" customHeight="1" spans="1:9">
      <c r="A9" s="38">
        <v>8</v>
      </c>
      <c r="B9" s="42" t="s">
        <v>414</v>
      </c>
      <c r="C9" s="43" t="s">
        <v>50</v>
      </c>
      <c r="D9" s="44" t="s">
        <v>51</v>
      </c>
      <c r="E9" s="46" t="s">
        <v>12</v>
      </c>
      <c r="F9" s="43" t="s">
        <v>13</v>
      </c>
      <c r="G9" s="39" t="s">
        <v>14</v>
      </c>
      <c r="H9" s="47">
        <v>45079</v>
      </c>
      <c r="I9" s="39" t="s">
        <v>15</v>
      </c>
    </row>
    <row r="10" ht="50.1" customHeight="1" spans="1:9">
      <c r="A10" s="38">
        <v>9</v>
      </c>
      <c r="B10" s="42" t="s">
        <v>414</v>
      </c>
      <c r="C10" s="43" t="s">
        <v>56</v>
      </c>
      <c r="D10" s="44" t="s">
        <v>57</v>
      </c>
      <c r="E10" s="46" t="s">
        <v>12</v>
      </c>
      <c r="F10" s="43" t="s">
        <v>13</v>
      </c>
      <c r="G10" s="39" t="s">
        <v>14</v>
      </c>
      <c r="H10" s="47">
        <v>45079</v>
      </c>
      <c r="I10" s="39" t="s">
        <v>15</v>
      </c>
    </row>
    <row r="11" ht="50.1" customHeight="1" spans="1:9">
      <c r="A11" s="38">
        <v>10</v>
      </c>
      <c r="B11" s="42" t="s">
        <v>414</v>
      </c>
      <c r="C11" s="43" t="s">
        <v>58</v>
      </c>
      <c r="D11" s="44" t="s">
        <v>59</v>
      </c>
      <c r="E11" s="46" t="s">
        <v>12</v>
      </c>
      <c r="F11" s="43" t="s">
        <v>31</v>
      </c>
      <c r="G11" s="39" t="s">
        <v>14</v>
      </c>
      <c r="H11" s="47">
        <v>45079</v>
      </c>
      <c r="I11" s="39" t="s">
        <v>15</v>
      </c>
    </row>
    <row r="12" ht="50.1" customHeight="1" spans="1:9">
      <c r="A12" s="38">
        <v>11</v>
      </c>
      <c r="B12" s="42" t="s">
        <v>414</v>
      </c>
      <c r="C12" s="43" t="s">
        <v>60</v>
      </c>
      <c r="D12" s="39" t="s">
        <v>61</v>
      </c>
      <c r="E12" s="46" t="s">
        <v>62</v>
      </c>
      <c r="F12" s="43" t="s">
        <v>31</v>
      </c>
      <c r="G12" s="39" t="s">
        <v>14</v>
      </c>
      <c r="H12" s="47">
        <v>45021</v>
      </c>
      <c r="I12" s="39" t="s">
        <v>63</v>
      </c>
    </row>
    <row r="13" ht="50.1" customHeight="1" spans="1:9">
      <c r="A13" s="38">
        <v>12</v>
      </c>
      <c r="B13" s="42" t="s">
        <v>414</v>
      </c>
      <c r="C13" s="43" t="s">
        <v>64</v>
      </c>
      <c r="D13" s="39" t="s">
        <v>65</v>
      </c>
      <c r="E13" s="46" t="s">
        <v>66</v>
      </c>
      <c r="F13" s="43" t="s">
        <v>31</v>
      </c>
      <c r="G13" s="39" t="s">
        <v>14</v>
      </c>
      <c r="H13" s="47">
        <v>45084</v>
      </c>
      <c r="I13" s="39" t="s">
        <v>63</v>
      </c>
    </row>
    <row r="14" ht="50.1" customHeight="1" spans="1:9">
      <c r="A14" s="38">
        <v>13</v>
      </c>
      <c r="B14" s="42" t="s">
        <v>414</v>
      </c>
      <c r="C14" s="43" t="s">
        <v>415</v>
      </c>
      <c r="D14" s="44" t="s">
        <v>416</v>
      </c>
      <c r="E14" s="44" t="s">
        <v>417</v>
      </c>
      <c r="F14" s="43" t="s">
        <v>31</v>
      </c>
      <c r="G14" s="39" t="s">
        <v>14</v>
      </c>
      <c r="H14" s="47">
        <v>45108</v>
      </c>
      <c r="I14" s="39" t="s">
        <v>63</v>
      </c>
    </row>
    <row r="15" ht="50.1" customHeight="1" spans="1:9">
      <c r="A15" s="38">
        <v>14</v>
      </c>
      <c r="B15" s="42" t="s">
        <v>414</v>
      </c>
      <c r="C15" s="43" t="s">
        <v>418</v>
      </c>
      <c r="D15" s="44" t="s">
        <v>419</v>
      </c>
      <c r="E15" s="44" t="s">
        <v>417</v>
      </c>
      <c r="F15" s="43" t="s">
        <v>31</v>
      </c>
      <c r="G15" s="39" t="s">
        <v>14</v>
      </c>
      <c r="H15" s="47">
        <v>45108</v>
      </c>
      <c r="I15" s="39" t="s">
        <v>63</v>
      </c>
    </row>
    <row r="16" ht="50.1" customHeight="1" spans="1:9">
      <c r="A16" s="38">
        <v>15</v>
      </c>
      <c r="B16" s="42" t="s">
        <v>414</v>
      </c>
      <c r="C16" s="43" t="s">
        <v>420</v>
      </c>
      <c r="D16" s="45" t="s">
        <v>421</v>
      </c>
      <c r="E16" s="44" t="s">
        <v>417</v>
      </c>
      <c r="F16" s="43" t="s">
        <v>31</v>
      </c>
      <c r="G16" s="39" t="s">
        <v>14</v>
      </c>
      <c r="H16" s="47">
        <v>45108</v>
      </c>
      <c r="I16" s="39" t="s">
        <v>63</v>
      </c>
    </row>
    <row r="17" ht="50.1" customHeight="1" spans="1:9">
      <c r="A17" s="38">
        <v>16</v>
      </c>
      <c r="B17" s="42" t="s">
        <v>414</v>
      </c>
      <c r="C17" s="43" t="s">
        <v>422</v>
      </c>
      <c r="D17" s="44" t="s">
        <v>423</v>
      </c>
      <c r="E17" s="44" t="s">
        <v>417</v>
      </c>
      <c r="F17" s="43" t="s">
        <v>31</v>
      </c>
      <c r="G17" s="39" t="s">
        <v>14</v>
      </c>
      <c r="H17" s="47">
        <v>45108</v>
      </c>
      <c r="I17" s="39" t="s">
        <v>63</v>
      </c>
    </row>
    <row r="18" ht="50.1" customHeight="1" spans="1:9">
      <c r="A18" s="38">
        <v>17</v>
      </c>
      <c r="B18" s="42" t="s">
        <v>414</v>
      </c>
      <c r="C18" s="43" t="s">
        <v>424</v>
      </c>
      <c r="D18" s="44" t="s">
        <v>425</v>
      </c>
      <c r="E18" s="44" t="s">
        <v>417</v>
      </c>
      <c r="F18" s="43" t="s">
        <v>31</v>
      </c>
      <c r="G18" s="39" t="s">
        <v>14</v>
      </c>
      <c r="H18" s="47">
        <v>45108</v>
      </c>
      <c r="I18" s="39" t="s">
        <v>63</v>
      </c>
    </row>
    <row r="19" ht="50.1" customHeight="1" spans="1:9">
      <c r="A19" s="38">
        <v>18</v>
      </c>
      <c r="B19" s="42" t="s">
        <v>414</v>
      </c>
      <c r="C19" s="43" t="s">
        <v>426</v>
      </c>
      <c r="D19" s="45" t="s">
        <v>427</v>
      </c>
      <c r="E19" s="44" t="s">
        <v>417</v>
      </c>
      <c r="F19" s="43" t="s">
        <v>31</v>
      </c>
      <c r="G19" s="39" t="s">
        <v>14</v>
      </c>
      <c r="H19" s="47">
        <v>45108</v>
      </c>
      <c r="I19" s="39" t="s">
        <v>63</v>
      </c>
    </row>
    <row r="20" ht="50.1" customHeight="1" spans="1:9">
      <c r="A20" s="38">
        <v>19</v>
      </c>
      <c r="B20" s="42" t="s">
        <v>414</v>
      </c>
      <c r="C20" s="43" t="s">
        <v>428</v>
      </c>
      <c r="D20" s="44" t="s">
        <v>429</v>
      </c>
      <c r="E20" s="44" t="s">
        <v>417</v>
      </c>
      <c r="F20" s="43" t="s">
        <v>31</v>
      </c>
      <c r="G20" s="39" t="s">
        <v>14</v>
      </c>
      <c r="H20" s="47">
        <v>45108</v>
      </c>
      <c r="I20" s="39" t="s">
        <v>63</v>
      </c>
    </row>
    <row r="21" ht="50.1" customHeight="1" spans="1:9">
      <c r="A21" s="38">
        <v>20</v>
      </c>
      <c r="B21" s="42" t="s">
        <v>414</v>
      </c>
      <c r="C21" s="43" t="s">
        <v>430</v>
      </c>
      <c r="D21" s="44" t="s">
        <v>431</v>
      </c>
      <c r="E21" s="44" t="s">
        <v>432</v>
      </c>
      <c r="F21" s="43" t="s">
        <v>31</v>
      </c>
      <c r="G21" s="39" t="s">
        <v>14</v>
      </c>
      <c r="H21" s="47">
        <v>45108</v>
      </c>
      <c r="I21" s="39" t="s">
        <v>63</v>
      </c>
    </row>
    <row r="22" ht="50.1" customHeight="1" spans="1:9">
      <c r="A22" s="38">
        <v>21</v>
      </c>
      <c r="B22" s="42" t="s">
        <v>414</v>
      </c>
      <c r="C22" s="43" t="s">
        <v>433</v>
      </c>
      <c r="D22" s="44" t="s">
        <v>434</v>
      </c>
      <c r="E22" s="44" t="s">
        <v>417</v>
      </c>
      <c r="F22" s="43" t="s">
        <v>31</v>
      </c>
      <c r="G22" s="39" t="s">
        <v>14</v>
      </c>
      <c r="H22" s="47">
        <v>45108</v>
      </c>
      <c r="I22" s="39" t="s">
        <v>63</v>
      </c>
    </row>
    <row r="23" ht="50.1" customHeight="1" spans="1:9">
      <c r="A23" s="38">
        <v>22</v>
      </c>
      <c r="B23" s="42" t="s">
        <v>414</v>
      </c>
      <c r="C23" s="43" t="s">
        <v>435</v>
      </c>
      <c r="D23" s="44" t="s">
        <v>436</v>
      </c>
      <c r="E23" s="44" t="s">
        <v>417</v>
      </c>
      <c r="F23" s="43" t="s">
        <v>31</v>
      </c>
      <c r="G23" s="39" t="s">
        <v>14</v>
      </c>
      <c r="H23" s="47">
        <v>45108</v>
      </c>
      <c r="I23" s="39" t="s">
        <v>63</v>
      </c>
    </row>
    <row r="24" ht="50.1" customHeight="1" spans="1:9">
      <c r="A24" s="38">
        <v>23</v>
      </c>
      <c r="B24" s="42" t="s">
        <v>414</v>
      </c>
      <c r="C24" s="43" t="s">
        <v>437</v>
      </c>
      <c r="D24" s="44" t="s">
        <v>438</v>
      </c>
      <c r="E24" s="44" t="s">
        <v>439</v>
      </c>
      <c r="F24" s="43" t="s">
        <v>31</v>
      </c>
      <c r="G24" s="39" t="s">
        <v>14</v>
      </c>
      <c r="H24" s="47">
        <v>45108</v>
      </c>
      <c r="I24" s="39" t="s">
        <v>63</v>
      </c>
    </row>
    <row r="25" ht="50.1" customHeight="1" spans="1:9">
      <c r="A25" s="38">
        <v>24</v>
      </c>
      <c r="B25" s="42" t="s">
        <v>414</v>
      </c>
      <c r="C25" s="43" t="s">
        <v>440</v>
      </c>
      <c r="D25" s="44" t="s">
        <v>441</v>
      </c>
      <c r="E25" s="44" t="s">
        <v>417</v>
      </c>
      <c r="F25" s="43" t="s">
        <v>31</v>
      </c>
      <c r="G25" s="39" t="s">
        <v>14</v>
      </c>
      <c r="H25" s="47">
        <v>45108</v>
      </c>
      <c r="I25" s="39" t="s">
        <v>63</v>
      </c>
    </row>
    <row r="26" ht="50.1" customHeight="1" spans="1:9">
      <c r="A26" s="38">
        <v>25</v>
      </c>
      <c r="B26" s="42" t="s">
        <v>414</v>
      </c>
      <c r="C26" s="43" t="s">
        <v>442</v>
      </c>
      <c r="D26" s="44" t="s">
        <v>443</v>
      </c>
      <c r="E26" s="44" t="s">
        <v>444</v>
      </c>
      <c r="F26" s="43" t="s">
        <v>31</v>
      </c>
      <c r="G26" s="39" t="s">
        <v>14</v>
      </c>
      <c r="H26" s="47">
        <v>45108</v>
      </c>
      <c r="I26" s="39" t="s">
        <v>63</v>
      </c>
    </row>
    <row r="27" ht="50.1" customHeight="1" spans="1:9">
      <c r="A27" s="38">
        <v>26</v>
      </c>
      <c r="B27" s="42" t="s">
        <v>414</v>
      </c>
      <c r="C27" s="43" t="s">
        <v>445</v>
      </c>
      <c r="D27" s="44" t="s">
        <v>446</v>
      </c>
      <c r="E27" s="44" t="s">
        <v>417</v>
      </c>
      <c r="F27" s="43" t="s">
        <v>31</v>
      </c>
      <c r="G27" s="39" t="s">
        <v>14</v>
      </c>
      <c r="H27" s="47">
        <v>45108</v>
      </c>
      <c r="I27" s="39" t="s">
        <v>63</v>
      </c>
    </row>
    <row r="28" ht="50.1" customHeight="1" spans="1:9">
      <c r="A28" s="38">
        <v>27</v>
      </c>
      <c r="B28" s="42" t="s">
        <v>414</v>
      </c>
      <c r="C28" s="43" t="s">
        <v>447</v>
      </c>
      <c r="D28" s="44" t="s">
        <v>448</v>
      </c>
      <c r="E28" s="44" t="s">
        <v>449</v>
      </c>
      <c r="F28" s="43" t="s">
        <v>31</v>
      </c>
      <c r="G28" s="39" t="s">
        <v>14</v>
      </c>
      <c r="H28" s="47">
        <v>45108</v>
      </c>
      <c r="I28" s="39" t="s">
        <v>63</v>
      </c>
    </row>
    <row r="29" ht="50.1" customHeight="1" spans="1:9">
      <c r="A29" s="38">
        <v>28</v>
      </c>
      <c r="B29" s="42" t="s">
        <v>414</v>
      </c>
      <c r="C29" s="43" t="s">
        <v>450</v>
      </c>
      <c r="D29" s="44" t="s">
        <v>451</v>
      </c>
      <c r="E29" s="44" t="s">
        <v>452</v>
      </c>
      <c r="F29" s="43" t="s">
        <v>31</v>
      </c>
      <c r="G29" s="39" t="s">
        <v>14</v>
      </c>
      <c r="H29" s="47">
        <v>45108</v>
      </c>
      <c r="I29" s="39" t="s">
        <v>63</v>
      </c>
    </row>
    <row r="30" ht="50.1" customHeight="1" spans="1:9">
      <c r="A30" s="38">
        <v>29</v>
      </c>
      <c r="B30" s="42" t="s">
        <v>414</v>
      </c>
      <c r="C30" s="43" t="s">
        <v>453</v>
      </c>
      <c r="D30" s="44" t="s">
        <v>454</v>
      </c>
      <c r="E30" s="44" t="s">
        <v>417</v>
      </c>
      <c r="F30" s="43" t="s">
        <v>31</v>
      </c>
      <c r="G30" s="39" t="s">
        <v>14</v>
      </c>
      <c r="H30" s="47">
        <v>45108</v>
      </c>
      <c r="I30" s="39" t="s">
        <v>63</v>
      </c>
    </row>
    <row r="31" ht="50.1" customHeight="1" spans="1:9">
      <c r="A31" s="38">
        <v>30</v>
      </c>
      <c r="B31" s="42" t="s">
        <v>414</v>
      </c>
      <c r="C31" s="43" t="s">
        <v>455</v>
      </c>
      <c r="D31" s="44" t="s">
        <v>456</v>
      </c>
      <c r="E31" s="44" t="s">
        <v>444</v>
      </c>
      <c r="F31" s="43" t="s">
        <v>31</v>
      </c>
      <c r="G31" s="39" t="s">
        <v>14</v>
      </c>
      <c r="H31" s="47">
        <v>45108</v>
      </c>
      <c r="I31" s="39" t="s">
        <v>63</v>
      </c>
    </row>
    <row r="32" ht="50.1" customHeight="1" spans="1:9">
      <c r="A32" s="38">
        <v>31</v>
      </c>
      <c r="B32" s="42" t="s">
        <v>414</v>
      </c>
      <c r="C32" s="43" t="s">
        <v>457</v>
      </c>
      <c r="D32" s="44" t="s">
        <v>458</v>
      </c>
      <c r="E32" s="44" t="s">
        <v>444</v>
      </c>
      <c r="F32" s="43" t="s">
        <v>31</v>
      </c>
      <c r="G32" s="39" t="s">
        <v>14</v>
      </c>
      <c r="H32" s="47">
        <v>45108</v>
      </c>
      <c r="I32" s="39" t="s">
        <v>63</v>
      </c>
    </row>
    <row r="33" ht="50.1" customHeight="1" spans="1:9">
      <c r="A33" s="38">
        <v>32</v>
      </c>
      <c r="B33" s="42" t="s">
        <v>414</v>
      </c>
      <c r="C33" s="43" t="s">
        <v>459</v>
      </c>
      <c r="D33" s="44" t="s">
        <v>460</v>
      </c>
      <c r="E33" s="44" t="s">
        <v>417</v>
      </c>
      <c r="F33" s="43" t="s">
        <v>31</v>
      </c>
      <c r="G33" s="39" t="s">
        <v>14</v>
      </c>
      <c r="H33" s="47">
        <v>45108</v>
      </c>
      <c r="I33" s="39" t="s">
        <v>63</v>
      </c>
    </row>
    <row r="34" ht="50.1" customHeight="1" spans="1:10">
      <c r="A34" s="38">
        <v>33</v>
      </c>
      <c r="B34" s="42" t="s">
        <v>414</v>
      </c>
      <c r="C34" s="62" t="s">
        <v>461</v>
      </c>
      <c r="D34" s="39" t="s">
        <v>462</v>
      </c>
      <c r="E34" s="38" t="s">
        <v>463</v>
      </c>
      <c r="F34" s="39" t="s">
        <v>73</v>
      </c>
      <c r="G34" s="39" t="s">
        <v>14</v>
      </c>
      <c r="H34" s="48">
        <v>45188</v>
      </c>
      <c r="I34" s="39" t="s">
        <v>63</v>
      </c>
      <c r="J34" s="49" t="s">
        <v>94</v>
      </c>
    </row>
    <row r="35" ht="50.1" customHeight="1" spans="1:10">
      <c r="A35" s="38">
        <v>34</v>
      </c>
      <c r="B35" s="38" t="s">
        <v>414</v>
      </c>
      <c r="C35" s="62" t="s">
        <v>91</v>
      </c>
      <c r="D35" s="39" t="s">
        <v>92</v>
      </c>
      <c r="E35" s="38" t="s">
        <v>93</v>
      </c>
      <c r="F35" s="39" t="s">
        <v>73</v>
      </c>
      <c r="G35" s="39" t="s">
        <v>14</v>
      </c>
      <c r="H35" s="48">
        <v>45182</v>
      </c>
      <c r="I35" s="39" t="s">
        <v>63</v>
      </c>
      <c r="J35" s="49" t="s">
        <v>94</v>
      </c>
    </row>
    <row r="36" ht="50.1" customHeight="1" spans="1:10">
      <c r="A36" s="38">
        <v>35</v>
      </c>
      <c r="B36" s="38" t="s">
        <v>414</v>
      </c>
      <c r="C36" s="39" t="s">
        <v>464</v>
      </c>
      <c r="D36" s="39" t="s">
        <v>465</v>
      </c>
      <c r="E36" s="38" t="s">
        <v>466</v>
      </c>
      <c r="F36" s="39" t="s">
        <v>73</v>
      </c>
      <c r="G36" s="39" t="s">
        <v>14</v>
      </c>
      <c r="H36" s="48">
        <v>45063</v>
      </c>
      <c r="I36" s="39" t="s">
        <v>63</v>
      </c>
      <c r="J36" s="49" t="s">
        <v>94</v>
      </c>
    </row>
    <row r="37" ht="50.1" customHeight="1" spans="1:10">
      <c r="A37" s="38">
        <v>36</v>
      </c>
      <c r="B37" s="38" t="s">
        <v>414</v>
      </c>
      <c r="C37" s="39" t="s">
        <v>467</v>
      </c>
      <c r="D37" s="39" t="s">
        <v>468</v>
      </c>
      <c r="E37" s="38" t="s">
        <v>469</v>
      </c>
      <c r="F37" s="39" t="s">
        <v>73</v>
      </c>
      <c r="G37" s="39" t="s">
        <v>14</v>
      </c>
      <c r="H37" s="48">
        <v>45063</v>
      </c>
      <c r="I37" s="39" t="s">
        <v>63</v>
      </c>
      <c r="J37" s="49" t="s">
        <v>94</v>
      </c>
    </row>
    <row r="38" ht="50.1" customHeight="1" spans="1:10">
      <c r="A38" s="38">
        <v>37</v>
      </c>
      <c r="B38" s="38" t="s">
        <v>414</v>
      </c>
      <c r="C38" s="39" t="s">
        <v>470</v>
      </c>
      <c r="D38" s="39" t="s">
        <v>471</v>
      </c>
      <c r="E38" s="38" t="s">
        <v>466</v>
      </c>
      <c r="F38" s="39" t="s">
        <v>73</v>
      </c>
      <c r="G38" s="39" t="s">
        <v>14</v>
      </c>
      <c r="H38" s="48">
        <v>45063</v>
      </c>
      <c r="I38" s="39" t="s">
        <v>63</v>
      </c>
      <c r="J38" s="49" t="s">
        <v>94</v>
      </c>
    </row>
    <row r="39" ht="50.1" customHeight="1" spans="1:10">
      <c r="A39" s="38">
        <v>38</v>
      </c>
      <c r="B39" s="38" t="s">
        <v>414</v>
      </c>
      <c r="C39" s="39" t="s">
        <v>472</v>
      </c>
      <c r="D39" s="39" t="s">
        <v>473</v>
      </c>
      <c r="E39" s="38" t="s">
        <v>250</v>
      </c>
      <c r="F39" s="39" t="s">
        <v>73</v>
      </c>
      <c r="G39" s="39" t="s">
        <v>14</v>
      </c>
      <c r="H39" s="48">
        <v>45013</v>
      </c>
      <c r="I39" s="39" t="s">
        <v>63</v>
      </c>
      <c r="J39" s="49" t="s">
        <v>94</v>
      </c>
    </row>
    <row r="40" ht="50.1" customHeight="1" spans="1:10">
      <c r="A40" s="38">
        <v>39</v>
      </c>
      <c r="B40" s="38" t="s">
        <v>414</v>
      </c>
      <c r="C40" s="39" t="s">
        <v>474</v>
      </c>
      <c r="D40" s="39" t="s">
        <v>475</v>
      </c>
      <c r="E40" s="38" t="s">
        <v>250</v>
      </c>
      <c r="F40" s="39" t="s">
        <v>73</v>
      </c>
      <c r="G40" s="39" t="s">
        <v>14</v>
      </c>
      <c r="H40" s="48">
        <v>45013</v>
      </c>
      <c r="I40" s="39" t="s">
        <v>63</v>
      </c>
      <c r="J40" s="49" t="s">
        <v>94</v>
      </c>
    </row>
    <row r="41" ht="50.1" customHeight="1" spans="1:10">
      <c r="A41" s="38">
        <v>40</v>
      </c>
      <c r="B41" s="38" t="s">
        <v>414</v>
      </c>
      <c r="C41" s="39" t="s">
        <v>476</v>
      </c>
      <c r="D41" s="39" t="s">
        <v>477</v>
      </c>
      <c r="E41" s="38" t="s">
        <v>478</v>
      </c>
      <c r="F41" s="39" t="s">
        <v>73</v>
      </c>
      <c r="G41" s="39" t="s">
        <v>14</v>
      </c>
      <c r="H41" s="48">
        <v>45013</v>
      </c>
      <c r="I41" s="39" t="s">
        <v>63</v>
      </c>
      <c r="J41" s="49" t="s">
        <v>94</v>
      </c>
    </row>
    <row r="42" ht="50.1" customHeight="1" spans="1:10">
      <c r="A42" s="38">
        <v>41</v>
      </c>
      <c r="B42" s="38" t="s">
        <v>414</v>
      </c>
      <c r="C42" s="39" t="s">
        <v>479</v>
      </c>
      <c r="D42" s="39" t="s">
        <v>480</v>
      </c>
      <c r="E42" s="38" t="s">
        <v>478</v>
      </c>
      <c r="F42" s="39" t="s">
        <v>73</v>
      </c>
      <c r="G42" s="39" t="s">
        <v>14</v>
      </c>
      <c r="H42" s="48">
        <v>45013</v>
      </c>
      <c r="I42" s="39" t="s">
        <v>63</v>
      </c>
      <c r="J42" s="49" t="s">
        <v>94</v>
      </c>
    </row>
    <row r="43" ht="50.1" customHeight="1" spans="1:10">
      <c r="A43" s="38">
        <v>42</v>
      </c>
      <c r="B43" s="38" t="s">
        <v>414</v>
      </c>
      <c r="C43" s="39" t="s">
        <v>481</v>
      </c>
      <c r="D43" s="39" t="s">
        <v>482</v>
      </c>
      <c r="E43" s="38" t="s">
        <v>100</v>
      </c>
      <c r="F43" s="39" t="s">
        <v>73</v>
      </c>
      <c r="G43" s="39" t="s">
        <v>14</v>
      </c>
      <c r="H43" s="48">
        <v>45013</v>
      </c>
      <c r="I43" s="39" t="s">
        <v>63</v>
      </c>
      <c r="J43" s="49" t="s">
        <v>94</v>
      </c>
    </row>
    <row r="44" ht="50.1" customHeight="1" spans="1:10">
      <c r="A44" s="38">
        <v>43</v>
      </c>
      <c r="B44" s="38" t="s">
        <v>414</v>
      </c>
      <c r="C44" s="39" t="s">
        <v>483</v>
      </c>
      <c r="D44" s="39" t="s">
        <v>484</v>
      </c>
      <c r="E44" s="38" t="s">
        <v>100</v>
      </c>
      <c r="F44" s="39" t="s">
        <v>73</v>
      </c>
      <c r="G44" s="39" t="s">
        <v>14</v>
      </c>
      <c r="H44" s="48">
        <v>45013</v>
      </c>
      <c r="I44" s="39" t="s">
        <v>63</v>
      </c>
      <c r="J44" s="49" t="s">
        <v>94</v>
      </c>
    </row>
    <row r="45" ht="50.1" customHeight="1" spans="1:10">
      <c r="A45" s="38">
        <v>44</v>
      </c>
      <c r="B45" s="38" t="s">
        <v>414</v>
      </c>
      <c r="C45" s="39" t="s">
        <v>485</v>
      </c>
      <c r="D45" s="39" t="s">
        <v>486</v>
      </c>
      <c r="E45" s="38" t="s">
        <v>100</v>
      </c>
      <c r="F45" s="39" t="s">
        <v>73</v>
      </c>
      <c r="G45" s="39" t="s">
        <v>14</v>
      </c>
      <c r="H45" s="48">
        <v>45013</v>
      </c>
      <c r="I45" s="39" t="s">
        <v>63</v>
      </c>
      <c r="J45" s="49" t="s">
        <v>94</v>
      </c>
    </row>
    <row r="46" ht="50.1" customHeight="1" spans="1:10">
      <c r="A46" s="38">
        <v>45</v>
      </c>
      <c r="B46" s="38" t="s">
        <v>414</v>
      </c>
      <c r="C46" s="39" t="s">
        <v>487</v>
      </c>
      <c r="D46" s="39" t="s">
        <v>488</v>
      </c>
      <c r="E46" s="38" t="s">
        <v>100</v>
      </c>
      <c r="F46" s="39" t="s">
        <v>73</v>
      </c>
      <c r="G46" s="39" t="s">
        <v>14</v>
      </c>
      <c r="H46" s="48">
        <v>45013</v>
      </c>
      <c r="I46" s="39" t="s">
        <v>63</v>
      </c>
      <c r="J46" s="49" t="s">
        <v>94</v>
      </c>
    </row>
    <row r="47" ht="50.1" customHeight="1" spans="1:10">
      <c r="A47" s="38">
        <v>46</v>
      </c>
      <c r="B47" s="38" t="s">
        <v>414</v>
      </c>
      <c r="C47" s="39" t="s">
        <v>489</v>
      </c>
      <c r="D47" s="39" t="s">
        <v>490</v>
      </c>
      <c r="E47" s="38" t="s">
        <v>100</v>
      </c>
      <c r="F47" s="39" t="s">
        <v>73</v>
      </c>
      <c r="G47" s="39" t="s">
        <v>14</v>
      </c>
      <c r="H47" s="48">
        <v>45013</v>
      </c>
      <c r="I47" s="39" t="s">
        <v>63</v>
      </c>
      <c r="J47" s="49" t="s">
        <v>94</v>
      </c>
    </row>
    <row r="48" ht="50.1" customHeight="1" spans="1:10">
      <c r="A48" s="38">
        <v>47</v>
      </c>
      <c r="B48" s="38" t="s">
        <v>414</v>
      </c>
      <c r="C48" s="39" t="s">
        <v>491</v>
      </c>
      <c r="D48" s="39" t="s">
        <v>492</v>
      </c>
      <c r="E48" s="38" t="s">
        <v>100</v>
      </c>
      <c r="F48" s="39" t="s">
        <v>73</v>
      </c>
      <c r="G48" s="39" t="s">
        <v>14</v>
      </c>
      <c r="H48" s="48">
        <v>45013</v>
      </c>
      <c r="I48" s="39" t="s">
        <v>63</v>
      </c>
      <c r="J48" s="49" t="s">
        <v>94</v>
      </c>
    </row>
    <row r="49" ht="50.1" customHeight="1" spans="1:10">
      <c r="A49" s="38">
        <v>48</v>
      </c>
      <c r="B49" s="38" t="s">
        <v>414</v>
      </c>
      <c r="C49" s="39" t="s">
        <v>493</v>
      </c>
      <c r="D49" s="39" t="s">
        <v>494</v>
      </c>
      <c r="E49" s="38" t="s">
        <v>100</v>
      </c>
      <c r="F49" s="39" t="s">
        <v>73</v>
      </c>
      <c r="G49" s="39" t="s">
        <v>14</v>
      </c>
      <c r="H49" s="48">
        <v>45013</v>
      </c>
      <c r="I49" s="39" t="s">
        <v>63</v>
      </c>
      <c r="J49" s="49" t="s">
        <v>94</v>
      </c>
    </row>
    <row r="50" ht="50.1" customHeight="1" spans="1:10">
      <c r="A50" s="38">
        <v>49</v>
      </c>
      <c r="B50" s="38" t="s">
        <v>414</v>
      </c>
      <c r="C50" s="39" t="s">
        <v>98</v>
      </c>
      <c r="D50" s="39" t="s">
        <v>99</v>
      </c>
      <c r="E50" s="38" t="s">
        <v>100</v>
      </c>
      <c r="F50" s="39" t="s">
        <v>73</v>
      </c>
      <c r="G50" s="39" t="s">
        <v>14</v>
      </c>
      <c r="H50" s="48">
        <v>45013</v>
      </c>
      <c r="I50" s="39" t="s">
        <v>63</v>
      </c>
      <c r="J50" s="49" t="s">
        <v>94</v>
      </c>
    </row>
    <row r="51" ht="50.1" customHeight="1" spans="1:10">
      <c r="A51" s="38">
        <v>50</v>
      </c>
      <c r="B51" s="38" t="s">
        <v>414</v>
      </c>
      <c r="C51" s="39" t="s">
        <v>101</v>
      </c>
      <c r="D51" s="39" t="s">
        <v>102</v>
      </c>
      <c r="E51" s="38" t="s">
        <v>100</v>
      </c>
      <c r="F51" s="39" t="s">
        <v>73</v>
      </c>
      <c r="G51" s="39" t="s">
        <v>14</v>
      </c>
      <c r="H51" s="48">
        <v>45013</v>
      </c>
      <c r="I51" s="39" t="s">
        <v>63</v>
      </c>
      <c r="J51" s="49" t="s">
        <v>94</v>
      </c>
    </row>
    <row r="52" ht="50.1" customHeight="1" spans="1:10">
      <c r="A52" s="38">
        <v>51</v>
      </c>
      <c r="B52" s="38" t="s">
        <v>414</v>
      </c>
      <c r="C52" s="39" t="s">
        <v>103</v>
      </c>
      <c r="D52" s="39" t="s">
        <v>104</v>
      </c>
      <c r="E52" s="38" t="s">
        <v>100</v>
      </c>
      <c r="F52" s="39" t="s">
        <v>73</v>
      </c>
      <c r="G52" s="39" t="s">
        <v>14</v>
      </c>
      <c r="H52" s="48">
        <v>45013</v>
      </c>
      <c r="I52" s="39" t="s">
        <v>63</v>
      </c>
      <c r="J52" s="49" t="s">
        <v>94</v>
      </c>
    </row>
    <row r="53" ht="50.1" customHeight="1" spans="1:10">
      <c r="A53" s="38">
        <v>52</v>
      </c>
      <c r="B53" s="38" t="s">
        <v>414</v>
      </c>
      <c r="C53" s="39" t="s">
        <v>105</v>
      </c>
      <c r="D53" s="39" t="s">
        <v>106</v>
      </c>
      <c r="E53" s="38" t="s">
        <v>100</v>
      </c>
      <c r="F53" s="39" t="s">
        <v>73</v>
      </c>
      <c r="G53" s="39" t="s">
        <v>14</v>
      </c>
      <c r="H53" s="48">
        <v>44935</v>
      </c>
      <c r="I53" s="39" t="s">
        <v>63</v>
      </c>
      <c r="J53" s="49" t="s">
        <v>94</v>
      </c>
    </row>
    <row r="54" ht="50.1" customHeight="1" spans="1:9">
      <c r="A54" s="38">
        <v>53</v>
      </c>
      <c r="B54" s="38" t="s">
        <v>414</v>
      </c>
      <c r="C54" s="39" t="s">
        <v>495</v>
      </c>
      <c r="D54" s="39" t="s">
        <v>496</v>
      </c>
      <c r="E54" s="38" t="s">
        <v>100</v>
      </c>
      <c r="F54" s="39" t="s">
        <v>73</v>
      </c>
      <c r="G54" s="39" t="s">
        <v>14</v>
      </c>
      <c r="H54" s="48">
        <v>44935</v>
      </c>
      <c r="I54" s="39" t="s">
        <v>15</v>
      </c>
    </row>
    <row r="55" ht="50.1" customHeight="1" spans="1:9">
      <c r="A55" s="38">
        <v>54</v>
      </c>
      <c r="B55" s="38" t="s">
        <v>414</v>
      </c>
      <c r="C55" s="39" t="s">
        <v>497</v>
      </c>
      <c r="D55" s="39" t="s">
        <v>498</v>
      </c>
      <c r="E55" s="38" t="s">
        <v>499</v>
      </c>
      <c r="F55" s="39" t="s">
        <v>73</v>
      </c>
      <c r="G55" s="39" t="s">
        <v>14</v>
      </c>
      <c r="H55" s="48">
        <v>44935</v>
      </c>
      <c r="I55" s="39" t="s">
        <v>15</v>
      </c>
    </row>
    <row r="56" ht="50.1" customHeight="1" spans="1:10">
      <c r="A56" s="38">
        <v>55</v>
      </c>
      <c r="B56" s="38" t="s">
        <v>414</v>
      </c>
      <c r="C56" s="39" t="s">
        <v>500</v>
      </c>
      <c r="D56" s="39" t="s">
        <v>501</v>
      </c>
      <c r="E56" s="38" t="s">
        <v>100</v>
      </c>
      <c r="F56" s="39" t="s">
        <v>73</v>
      </c>
      <c r="G56" s="39" t="s">
        <v>14</v>
      </c>
      <c r="H56" s="48">
        <v>44935</v>
      </c>
      <c r="I56" s="39" t="s">
        <v>63</v>
      </c>
      <c r="J56" s="49" t="s">
        <v>94</v>
      </c>
    </row>
    <row r="57" ht="50.1" customHeight="1" spans="1:10">
      <c r="A57" s="38">
        <v>56</v>
      </c>
      <c r="B57" s="38" t="s">
        <v>414</v>
      </c>
      <c r="C57" s="39" t="s">
        <v>502</v>
      </c>
      <c r="D57" s="39" t="s">
        <v>503</v>
      </c>
      <c r="E57" s="38" t="s">
        <v>100</v>
      </c>
      <c r="F57" s="39" t="s">
        <v>73</v>
      </c>
      <c r="G57" s="39" t="s">
        <v>14</v>
      </c>
      <c r="H57" s="48">
        <v>44935</v>
      </c>
      <c r="I57" s="39" t="s">
        <v>63</v>
      </c>
      <c r="J57" s="49" t="s">
        <v>94</v>
      </c>
    </row>
    <row r="58" ht="50.1" customHeight="1" spans="1:9">
      <c r="A58" s="38">
        <v>57</v>
      </c>
      <c r="B58" s="38" t="s">
        <v>414</v>
      </c>
      <c r="C58" s="39" t="s">
        <v>504</v>
      </c>
      <c r="D58" s="39" t="s">
        <v>505</v>
      </c>
      <c r="E58" s="38" t="s">
        <v>100</v>
      </c>
      <c r="F58" s="39" t="s">
        <v>73</v>
      </c>
      <c r="G58" s="39" t="s">
        <v>14</v>
      </c>
      <c r="H58" s="48">
        <v>44935</v>
      </c>
      <c r="I58" s="39" t="s">
        <v>15</v>
      </c>
    </row>
    <row r="59" ht="50.1" customHeight="1" spans="1:9">
      <c r="A59" s="38">
        <v>58</v>
      </c>
      <c r="B59" s="38" t="s">
        <v>414</v>
      </c>
      <c r="C59" s="39" t="s">
        <v>506</v>
      </c>
      <c r="D59" s="39" t="s">
        <v>507</v>
      </c>
      <c r="E59" s="38" t="s">
        <v>100</v>
      </c>
      <c r="F59" s="39" t="s">
        <v>73</v>
      </c>
      <c r="G59" s="39" t="s">
        <v>14</v>
      </c>
      <c r="H59" s="48">
        <v>44935</v>
      </c>
      <c r="I59" s="39" t="s">
        <v>15</v>
      </c>
    </row>
    <row r="60" ht="50.1" customHeight="1" spans="1:9">
      <c r="A60" s="38">
        <v>59</v>
      </c>
      <c r="B60" s="38" t="s">
        <v>414</v>
      </c>
      <c r="C60" s="39" t="s">
        <v>508</v>
      </c>
      <c r="D60" s="39" t="s">
        <v>509</v>
      </c>
      <c r="E60" s="38" t="s">
        <v>100</v>
      </c>
      <c r="F60" s="39" t="s">
        <v>73</v>
      </c>
      <c r="G60" s="39" t="s">
        <v>14</v>
      </c>
      <c r="H60" s="48">
        <v>44935</v>
      </c>
      <c r="I60" s="39" t="s">
        <v>15</v>
      </c>
    </row>
    <row r="61" ht="50.1" customHeight="1" spans="1:10">
      <c r="A61" s="38">
        <v>60</v>
      </c>
      <c r="B61" s="38" t="s">
        <v>414</v>
      </c>
      <c r="C61" s="39" t="s">
        <v>510</v>
      </c>
      <c r="D61" s="39" t="s">
        <v>511</v>
      </c>
      <c r="E61" s="38" t="s">
        <v>100</v>
      </c>
      <c r="F61" s="39" t="s">
        <v>73</v>
      </c>
      <c r="G61" s="39" t="s">
        <v>14</v>
      </c>
      <c r="H61" s="48">
        <v>44935</v>
      </c>
      <c r="I61" s="39" t="s">
        <v>63</v>
      </c>
      <c r="J61" s="49" t="s">
        <v>94</v>
      </c>
    </row>
    <row r="62" ht="50.1" customHeight="1" spans="1:10">
      <c r="A62" s="38">
        <v>61</v>
      </c>
      <c r="B62" s="38" t="s">
        <v>414</v>
      </c>
      <c r="C62" s="39" t="s">
        <v>512</v>
      </c>
      <c r="D62" s="39" t="s">
        <v>513</v>
      </c>
      <c r="E62" s="38" t="s">
        <v>100</v>
      </c>
      <c r="F62" s="39" t="s">
        <v>73</v>
      </c>
      <c r="G62" s="39" t="s">
        <v>14</v>
      </c>
      <c r="H62" s="48">
        <v>44935</v>
      </c>
      <c r="I62" s="39" t="s">
        <v>63</v>
      </c>
      <c r="J62" s="49" t="s">
        <v>94</v>
      </c>
    </row>
    <row r="63" ht="50.1" customHeight="1" spans="1:10">
      <c r="A63" s="38">
        <v>62</v>
      </c>
      <c r="B63" s="38" t="s">
        <v>414</v>
      </c>
      <c r="C63" s="39" t="s">
        <v>514</v>
      </c>
      <c r="D63" s="39" t="s">
        <v>515</v>
      </c>
      <c r="E63" s="38" t="s">
        <v>100</v>
      </c>
      <c r="F63" s="39" t="s">
        <v>73</v>
      </c>
      <c r="G63" s="39" t="s">
        <v>14</v>
      </c>
      <c r="H63" s="48">
        <v>44935</v>
      </c>
      <c r="I63" s="39" t="s">
        <v>63</v>
      </c>
      <c r="J63" s="49" t="s">
        <v>94</v>
      </c>
    </row>
    <row r="64" ht="50.1" customHeight="1" spans="1:10">
      <c r="A64" s="38">
        <v>63</v>
      </c>
      <c r="B64" s="38" t="s">
        <v>414</v>
      </c>
      <c r="C64" s="39" t="s">
        <v>516</v>
      </c>
      <c r="D64" s="39" t="s">
        <v>517</v>
      </c>
      <c r="E64" s="38" t="s">
        <v>100</v>
      </c>
      <c r="F64" s="39" t="s">
        <v>73</v>
      </c>
      <c r="G64" s="39" t="s">
        <v>14</v>
      </c>
      <c r="H64" s="48">
        <v>44935</v>
      </c>
      <c r="I64" s="39" t="s">
        <v>63</v>
      </c>
      <c r="J64" s="49" t="s">
        <v>94</v>
      </c>
    </row>
    <row r="65" ht="50.1" customHeight="1" spans="1:10">
      <c r="A65" s="38">
        <v>64</v>
      </c>
      <c r="B65" s="38" t="s">
        <v>414</v>
      </c>
      <c r="C65" s="39" t="s">
        <v>107</v>
      </c>
      <c r="D65" s="39" t="s">
        <v>108</v>
      </c>
      <c r="E65" s="38" t="s">
        <v>109</v>
      </c>
      <c r="F65" s="39" t="s">
        <v>73</v>
      </c>
      <c r="G65" s="39" t="s">
        <v>14</v>
      </c>
      <c r="H65" s="48">
        <v>44935</v>
      </c>
      <c r="I65" s="39" t="s">
        <v>63</v>
      </c>
      <c r="J65" s="49" t="s">
        <v>94</v>
      </c>
    </row>
    <row r="66" ht="50.1" customHeight="1" spans="1:10">
      <c r="A66" s="38">
        <v>65</v>
      </c>
      <c r="B66" s="38" t="s">
        <v>414</v>
      </c>
      <c r="C66" s="39" t="s">
        <v>518</v>
      </c>
      <c r="D66" s="39" t="s">
        <v>519</v>
      </c>
      <c r="E66" s="38" t="s">
        <v>100</v>
      </c>
      <c r="F66" s="39" t="s">
        <v>73</v>
      </c>
      <c r="G66" s="39" t="s">
        <v>14</v>
      </c>
      <c r="H66" s="48">
        <v>44935</v>
      </c>
      <c r="I66" s="39" t="s">
        <v>63</v>
      </c>
      <c r="J66" s="49" t="s">
        <v>94</v>
      </c>
    </row>
    <row r="67" ht="50.1" customHeight="1" spans="1:10">
      <c r="A67" s="38">
        <v>66</v>
      </c>
      <c r="B67" s="38" t="s">
        <v>414</v>
      </c>
      <c r="C67" s="39" t="s">
        <v>520</v>
      </c>
      <c r="D67" s="39" t="s">
        <v>521</v>
      </c>
      <c r="E67" s="38" t="s">
        <v>100</v>
      </c>
      <c r="F67" s="39" t="s">
        <v>73</v>
      </c>
      <c r="G67" s="39" t="s">
        <v>14</v>
      </c>
      <c r="H67" s="48">
        <v>44935</v>
      </c>
      <c r="I67" s="39" t="s">
        <v>63</v>
      </c>
      <c r="J67" s="49" t="s">
        <v>94</v>
      </c>
    </row>
    <row r="68" ht="50.1" customHeight="1" spans="1:9">
      <c r="A68" s="38">
        <v>67</v>
      </c>
      <c r="B68" s="38" t="s">
        <v>414</v>
      </c>
      <c r="C68" s="39" t="s">
        <v>522</v>
      </c>
      <c r="D68" s="39" t="s">
        <v>523</v>
      </c>
      <c r="E68" s="38" t="s">
        <v>100</v>
      </c>
      <c r="F68" s="39" t="s">
        <v>73</v>
      </c>
      <c r="G68" s="39" t="s">
        <v>14</v>
      </c>
      <c r="H68" s="48">
        <v>44935</v>
      </c>
      <c r="I68" s="39" t="s">
        <v>15</v>
      </c>
    </row>
    <row r="69" ht="50.1" customHeight="1" spans="1:10">
      <c r="A69" s="38">
        <v>68</v>
      </c>
      <c r="B69" s="38" t="s">
        <v>414</v>
      </c>
      <c r="C69" s="39" t="s">
        <v>524</v>
      </c>
      <c r="D69" s="39" t="s">
        <v>525</v>
      </c>
      <c r="E69" s="38" t="s">
        <v>100</v>
      </c>
      <c r="F69" s="39" t="s">
        <v>73</v>
      </c>
      <c r="G69" s="39" t="s">
        <v>14</v>
      </c>
      <c r="H69" s="48">
        <v>44935</v>
      </c>
      <c r="I69" s="39" t="s">
        <v>63</v>
      </c>
      <c r="J69" s="49" t="s">
        <v>94</v>
      </c>
    </row>
    <row r="70" ht="50.1" customHeight="1" spans="1:10">
      <c r="A70" s="38">
        <v>69</v>
      </c>
      <c r="B70" s="38" t="s">
        <v>414</v>
      </c>
      <c r="C70" s="39" t="s">
        <v>110</v>
      </c>
      <c r="D70" s="39" t="s">
        <v>111</v>
      </c>
      <c r="E70" s="38" t="s">
        <v>100</v>
      </c>
      <c r="F70" s="39" t="s">
        <v>73</v>
      </c>
      <c r="G70" s="39" t="s">
        <v>14</v>
      </c>
      <c r="H70" s="48">
        <v>44935</v>
      </c>
      <c r="I70" s="39" t="s">
        <v>63</v>
      </c>
      <c r="J70" s="49" t="s">
        <v>94</v>
      </c>
    </row>
    <row r="71" ht="50.1" customHeight="1" spans="1:10">
      <c r="A71" s="38">
        <v>70</v>
      </c>
      <c r="B71" s="38" t="s">
        <v>414</v>
      </c>
      <c r="C71" s="39" t="s">
        <v>526</v>
      </c>
      <c r="D71" s="39" t="s">
        <v>527</v>
      </c>
      <c r="E71" s="38" t="s">
        <v>100</v>
      </c>
      <c r="F71" s="39" t="s">
        <v>73</v>
      </c>
      <c r="G71" s="39" t="s">
        <v>14</v>
      </c>
      <c r="H71" s="48">
        <v>44935</v>
      </c>
      <c r="I71" s="39" t="s">
        <v>63</v>
      </c>
      <c r="J71" s="49" t="s">
        <v>94</v>
      </c>
    </row>
    <row r="72" ht="50.1" customHeight="1" spans="1:10">
      <c r="A72" s="38">
        <v>71</v>
      </c>
      <c r="B72" s="38" t="s">
        <v>414</v>
      </c>
      <c r="C72" s="39" t="s">
        <v>112</v>
      </c>
      <c r="D72" s="39" t="s">
        <v>113</v>
      </c>
      <c r="E72" s="38" t="s">
        <v>100</v>
      </c>
      <c r="F72" s="39" t="s">
        <v>73</v>
      </c>
      <c r="G72" s="39" t="s">
        <v>14</v>
      </c>
      <c r="H72" s="48">
        <v>44935</v>
      </c>
      <c r="I72" s="39" t="s">
        <v>63</v>
      </c>
      <c r="J72" s="49" t="s">
        <v>94</v>
      </c>
    </row>
    <row r="73" ht="50.1" customHeight="1" spans="1:10">
      <c r="A73" s="38">
        <v>72</v>
      </c>
      <c r="B73" s="38" t="s">
        <v>414</v>
      </c>
      <c r="C73" s="39" t="s">
        <v>528</v>
      </c>
      <c r="D73" s="39" t="s">
        <v>529</v>
      </c>
      <c r="E73" s="38" t="s">
        <v>100</v>
      </c>
      <c r="F73" s="39" t="s">
        <v>73</v>
      </c>
      <c r="G73" s="39" t="s">
        <v>14</v>
      </c>
      <c r="H73" s="48">
        <v>44935</v>
      </c>
      <c r="I73" s="39" t="s">
        <v>63</v>
      </c>
      <c r="J73" s="49" t="s">
        <v>94</v>
      </c>
    </row>
    <row r="74" ht="50.1" customHeight="1" spans="1:10">
      <c r="A74" s="38">
        <v>73</v>
      </c>
      <c r="B74" s="38" t="s">
        <v>414</v>
      </c>
      <c r="C74" s="39" t="s">
        <v>530</v>
      </c>
      <c r="D74" s="39" t="s">
        <v>531</v>
      </c>
      <c r="E74" s="38" t="s">
        <v>100</v>
      </c>
      <c r="F74" s="39" t="s">
        <v>73</v>
      </c>
      <c r="G74" s="39" t="s">
        <v>14</v>
      </c>
      <c r="H74" s="48">
        <v>44935</v>
      </c>
      <c r="I74" s="39" t="s">
        <v>63</v>
      </c>
      <c r="J74" s="49" t="s">
        <v>94</v>
      </c>
    </row>
    <row r="75" ht="50.1" customHeight="1" spans="1:10">
      <c r="A75" s="38">
        <v>74</v>
      </c>
      <c r="B75" s="38" t="s">
        <v>414</v>
      </c>
      <c r="C75" s="39" t="s">
        <v>532</v>
      </c>
      <c r="D75" s="39" t="s">
        <v>533</v>
      </c>
      <c r="E75" s="38" t="s">
        <v>100</v>
      </c>
      <c r="F75" s="39" t="s">
        <v>73</v>
      </c>
      <c r="G75" s="39" t="s">
        <v>14</v>
      </c>
      <c r="H75" s="48">
        <v>44935</v>
      </c>
      <c r="I75" s="39" t="s">
        <v>63</v>
      </c>
      <c r="J75" s="49" t="s">
        <v>94</v>
      </c>
    </row>
    <row r="76" ht="50.1" customHeight="1" spans="1:10">
      <c r="A76" s="38">
        <v>75</v>
      </c>
      <c r="B76" s="38" t="s">
        <v>414</v>
      </c>
      <c r="C76" s="39" t="s">
        <v>534</v>
      </c>
      <c r="D76" s="39" t="s">
        <v>535</v>
      </c>
      <c r="E76" s="38" t="s">
        <v>100</v>
      </c>
      <c r="F76" s="39" t="s">
        <v>73</v>
      </c>
      <c r="G76" s="39" t="s">
        <v>14</v>
      </c>
      <c r="H76" s="48">
        <v>44935</v>
      </c>
      <c r="I76" s="39" t="s">
        <v>63</v>
      </c>
      <c r="J76" s="49" t="s">
        <v>94</v>
      </c>
    </row>
    <row r="77" ht="50.1" customHeight="1" spans="1:10">
      <c r="A77" s="38">
        <v>76</v>
      </c>
      <c r="B77" s="38" t="s">
        <v>414</v>
      </c>
      <c r="C77" s="39" t="s">
        <v>536</v>
      </c>
      <c r="D77" s="39" t="s">
        <v>537</v>
      </c>
      <c r="E77" s="38" t="s">
        <v>538</v>
      </c>
      <c r="F77" s="39" t="s">
        <v>73</v>
      </c>
      <c r="G77" s="39" t="s">
        <v>14</v>
      </c>
      <c r="H77" s="48">
        <v>44627</v>
      </c>
      <c r="I77" s="39" t="s">
        <v>63</v>
      </c>
      <c r="J77" s="49" t="s">
        <v>94</v>
      </c>
    </row>
    <row r="78" ht="50.1" customHeight="1" spans="1:10">
      <c r="A78" s="38">
        <v>77</v>
      </c>
      <c r="B78" s="38" t="s">
        <v>414</v>
      </c>
      <c r="C78" s="39" t="s">
        <v>539</v>
      </c>
      <c r="D78" s="39" t="s">
        <v>540</v>
      </c>
      <c r="E78" s="38" t="s">
        <v>541</v>
      </c>
      <c r="F78" s="39" t="s">
        <v>73</v>
      </c>
      <c r="G78" s="39" t="s">
        <v>14</v>
      </c>
      <c r="H78" s="48">
        <v>44627</v>
      </c>
      <c r="I78" s="39" t="s">
        <v>63</v>
      </c>
      <c r="J78" s="49" t="s">
        <v>94</v>
      </c>
    </row>
    <row r="79" ht="50.1" customHeight="1" spans="1:10">
      <c r="A79" s="38">
        <v>78</v>
      </c>
      <c r="B79" s="38" t="s">
        <v>414</v>
      </c>
      <c r="C79" s="39" t="s">
        <v>542</v>
      </c>
      <c r="D79" s="39" t="s">
        <v>543</v>
      </c>
      <c r="E79" s="38" t="s">
        <v>541</v>
      </c>
      <c r="F79" s="39" t="s">
        <v>73</v>
      </c>
      <c r="G79" s="39" t="s">
        <v>14</v>
      </c>
      <c r="H79" s="48">
        <v>44627</v>
      </c>
      <c r="I79" s="39" t="s">
        <v>63</v>
      </c>
      <c r="J79" s="49" t="s">
        <v>94</v>
      </c>
    </row>
    <row r="80" ht="50.1" customHeight="1" spans="1:9">
      <c r="A80" s="38">
        <v>79</v>
      </c>
      <c r="B80" s="38" t="s">
        <v>414</v>
      </c>
      <c r="C80" s="39" t="s">
        <v>544</v>
      </c>
      <c r="D80" s="39" t="s">
        <v>545</v>
      </c>
      <c r="E80" s="38" t="s">
        <v>541</v>
      </c>
      <c r="F80" s="39" t="s">
        <v>73</v>
      </c>
      <c r="G80" s="39" t="s">
        <v>14</v>
      </c>
      <c r="H80" s="48">
        <v>44627</v>
      </c>
      <c r="I80" s="39" t="s">
        <v>15</v>
      </c>
    </row>
    <row r="81" ht="50.1" customHeight="1" spans="1:9">
      <c r="A81" s="38">
        <v>80</v>
      </c>
      <c r="B81" s="38" t="s">
        <v>414</v>
      </c>
      <c r="C81" s="39" t="s">
        <v>546</v>
      </c>
      <c r="D81" s="39" t="s">
        <v>547</v>
      </c>
      <c r="E81" s="38" t="s">
        <v>541</v>
      </c>
      <c r="F81" s="39" t="s">
        <v>73</v>
      </c>
      <c r="G81" s="39" t="s">
        <v>14</v>
      </c>
      <c r="H81" s="48">
        <v>44627</v>
      </c>
      <c r="I81" s="39" t="s">
        <v>15</v>
      </c>
    </row>
    <row r="82" ht="50.1" customHeight="1" spans="1:10">
      <c r="A82" s="38">
        <v>81</v>
      </c>
      <c r="B82" s="38" t="s">
        <v>414</v>
      </c>
      <c r="C82" s="39" t="s">
        <v>548</v>
      </c>
      <c r="D82" s="39" t="s">
        <v>549</v>
      </c>
      <c r="E82" s="38" t="s">
        <v>541</v>
      </c>
      <c r="F82" s="39" t="s">
        <v>73</v>
      </c>
      <c r="G82" s="39" t="s">
        <v>14</v>
      </c>
      <c r="H82" s="48">
        <v>44627</v>
      </c>
      <c r="I82" s="39" t="s">
        <v>63</v>
      </c>
      <c r="J82" s="49" t="s">
        <v>94</v>
      </c>
    </row>
    <row r="83" ht="50.1" customHeight="1" spans="1:10">
      <c r="A83" s="38">
        <v>82</v>
      </c>
      <c r="B83" s="38" t="s">
        <v>414</v>
      </c>
      <c r="C83" s="39" t="s">
        <v>550</v>
      </c>
      <c r="D83" s="39" t="s">
        <v>551</v>
      </c>
      <c r="E83" s="38" t="s">
        <v>541</v>
      </c>
      <c r="F83" s="39" t="s">
        <v>73</v>
      </c>
      <c r="G83" s="39" t="s">
        <v>14</v>
      </c>
      <c r="H83" s="48">
        <v>44627</v>
      </c>
      <c r="I83" s="39" t="s">
        <v>63</v>
      </c>
      <c r="J83" s="49" t="s">
        <v>94</v>
      </c>
    </row>
    <row r="84" ht="50.1" customHeight="1" spans="1:10">
      <c r="A84" s="38">
        <v>83</v>
      </c>
      <c r="B84" s="38" t="s">
        <v>414</v>
      </c>
      <c r="C84" s="39" t="s">
        <v>552</v>
      </c>
      <c r="D84" s="39" t="s">
        <v>553</v>
      </c>
      <c r="E84" s="38" t="s">
        <v>538</v>
      </c>
      <c r="F84" s="39" t="s">
        <v>73</v>
      </c>
      <c r="G84" s="39" t="s">
        <v>14</v>
      </c>
      <c r="H84" s="48">
        <v>44627</v>
      </c>
      <c r="I84" s="39" t="s">
        <v>63</v>
      </c>
      <c r="J84" s="49" t="s">
        <v>94</v>
      </c>
    </row>
    <row r="85" ht="50.1" customHeight="1" spans="1:10">
      <c r="A85" s="38">
        <v>84</v>
      </c>
      <c r="B85" s="38" t="s">
        <v>414</v>
      </c>
      <c r="C85" s="39" t="s">
        <v>554</v>
      </c>
      <c r="D85" s="39" t="s">
        <v>555</v>
      </c>
      <c r="E85" s="38" t="s">
        <v>538</v>
      </c>
      <c r="F85" s="39" t="s">
        <v>73</v>
      </c>
      <c r="G85" s="39" t="s">
        <v>14</v>
      </c>
      <c r="H85" s="48">
        <v>44627</v>
      </c>
      <c r="I85" s="39" t="s">
        <v>63</v>
      </c>
      <c r="J85" s="49" t="s">
        <v>94</v>
      </c>
    </row>
    <row r="86" ht="50.1" customHeight="1" spans="1:10">
      <c r="A86" s="38">
        <v>85</v>
      </c>
      <c r="B86" s="38" t="s">
        <v>414</v>
      </c>
      <c r="C86" s="39" t="s">
        <v>556</v>
      </c>
      <c r="D86" s="39" t="s">
        <v>557</v>
      </c>
      <c r="E86" s="38" t="s">
        <v>558</v>
      </c>
      <c r="F86" s="39" t="s">
        <v>73</v>
      </c>
      <c r="G86" s="39" t="s">
        <v>14</v>
      </c>
      <c r="H86" s="48">
        <v>44935</v>
      </c>
      <c r="I86" s="39" t="s">
        <v>63</v>
      </c>
      <c r="J86" s="49" t="s">
        <v>94</v>
      </c>
    </row>
    <row r="87" ht="50.1" customHeight="1" spans="1:10">
      <c r="A87" s="38">
        <v>86</v>
      </c>
      <c r="B87" s="38" t="s">
        <v>414</v>
      </c>
      <c r="C87" s="39" t="s">
        <v>559</v>
      </c>
      <c r="D87" s="39" t="s">
        <v>560</v>
      </c>
      <c r="E87" s="38" t="s">
        <v>561</v>
      </c>
      <c r="F87" s="39" t="s">
        <v>73</v>
      </c>
      <c r="G87" s="39" t="s">
        <v>14</v>
      </c>
      <c r="H87" s="48">
        <v>44935</v>
      </c>
      <c r="I87" s="39" t="s">
        <v>63</v>
      </c>
      <c r="J87" s="49" t="s">
        <v>94</v>
      </c>
    </row>
    <row r="88" ht="50.1" customHeight="1" spans="1:10">
      <c r="A88" s="38">
        <v>87</v>
      </c>
      <c r="B88" s="38" t="s">
        <v>414</v>
      </c>
      <c r="C88" s="39" t="s">
        <v>562</v>
      </c>
      <c r="D88" s="39" t="s">
        <v>563</v>
      </c>
      <c r="E88" s="38" t="s">
        <v>100</v>
      </c>
      <c r="F88" s="39" t="s">
        <v>73</v>
      </c>
      <c r="G88" s="39" t="s">
        <v>14</v>
      </c>
      <c r="H88" s="48">
        <v>44935</v>
      </c>
      <c r="I88" s="39" t="s">
        <v>63</v>
      </c>
      <c r="J88" s="49" t="s">
        <v>94</v>
      </c>
    </row>
    <row r="89" ht="50.1" customHeight="1" spans="1:10">
      <c r="A89" s="38">
        <v>88</v>
      </c>
      <c r="B89" s="38" t="s">
        <v>414</v>
      </c>
      <c r="C89" s="39" t="s">
        <v>564</v>
      </c>
      <c r="D89" s="39" t="s">
        <v>565</v>
      </c>
      <c r="E89" s="38" t="s">
        <v>100</v>
      </c>
      <c r="F89" s="39" t="s">
        <v>73</v>
      </c>
      <c r="G89" s="39" t="s">
        <v>14</v>
      </c>
      <c r="H89" s="48">
        <v>44935</v>
      </c>
      <c r="I89" s="39" t="s">
        <v>63</v>
      </c>
      <c r="J89" s="50" t="s">
        <v>234</v>
      </c>
    </row>
    <row r="90" ht="50.1" customHeight="1" spans="1:10">
      <c r="A90" s="38">
        <v>89</v>
      </c>
      <c r="B90" s="38" t="s">
        <v>414</v>
      </c>
      <c r="C90" s="39" t="s">
        <v>566</v>
      </c>
      <c r="D90" s="39" t="s">
        <v>567</v>
      </c>
      <c r="E90" s="38" t="s">
        <v>568</v>
      </c>
      <c r="F90" s="39" t="s">
        <v>73</v>
      </c>
      <c r="G90" s="39" t="s">
        <v>14</v>
      </c>
      <c r="H90" s="48">
        <v>44935</v>
      </c>
      <c r="I90" s="39" t="s">
        <v>63</v>
      </c>
      <c r="J90" s="50" t="s">
        <v>234</v>
      </c>
    </row>
    <row r="91" ht="50.1" customHeight="1" spans="1:10">
      <c r="A91" s="38">
        <v>90</v>
      </c>
      <c r="B91" s="38" t="s">
        <v>414</v>
      </c>
      <c r="C91" s="39" t="s">
        <v>569</v>
      </c>
      <c r="D91" s="39" t="s">
        <v>570</v>
      </c>
      <c r="E91" s="38" t="s">
        <v>100</v>
      </c>
      <c r="F91" s="39" t="s">
        <v>73</v>
      </c>
      <c r="G91" s="39" t="s">
        <v>14</v>
      </c>
      <c r="H91" s="48">
        <v>44935</v>
      </c>
      <c r="I91" s="39" t="s">
        <v>63</v>
      </c>
      <c r="J91" s="50" t="s">
        <v>234</v>
      </c>
    </row>
    <row r="92" ht="50.1" customHeight="1" spans="1:10">
      <c r="A92" s="38">
        <v>91</v>
      </c>
      <c r="B92" s="38" t="s">
        <v>414</v>
      </c>
      <c r="C92" s="39" t="s">
        <v>571</v>
      </c>
      <c r="D92" s="39" t="s">
        <v>572</v>
      </c>
      <c r="E92" s="38" t="s">
        <v>541</v>
      </c>
      <c r="F92" s="39" t="s">
        <v>73</v>
      </c>
      <c r="G92" s="39" t="s">
        <v>14</v>
      </c>
      <c r="H92" s="48">
        <v>44627</v>
      </c>
      <c r="I92" s="39" t="s">
        <v>63</v>
      </c>
      <c r="J92" s="49" t="s">
        <v>94</v>
      </c>
    </row>
    <row r="93" ht="50.1" customHeight="1" spans="1:9">
      <c r="A93" s="38">
        <v>92</v>
      </c>
      <c r="B93" s="38" t="s">
        <v>414</v>
      </c>
      <c r="C93" s="39" t="s">
        <v>119</v>
      </c>
      <c r="D93" s="39" t="s">
        <v>120</v>
      </c>
      <c r="E93" s="38" t="s">
        <v>541</v>
      </c>
      <c r="F93" s="39" t="s">
        <v>73</v>
      </c>
      <c r="G93" s="39" t="s">
        <v>14</v>
      </c>
      <c r="H93" s="48">
        <v>44627</v>
      </c>
      <c r="I93" s="39" t="s">
        <v>15</v>
      </c>
    </row>
    <row r="94" ht="50.1" customHeight="1" spans="1:9">
      <c r="A94" s="38">
        <v>93</v>
      </c>
      <c r="B94" s="38" t="s">
        <v>414</v>
      </c>
      <c r="C94" s="62" t="s">
        <v>573</v>
      </c>
      <c r="D94" s="39" t="s">
        <v>574</v>
      </c>
      <c r="E94" s="38" t="s">
        <v>575</v>
      </c>
      <c r="F94" s="39" t="s">
        <v>73</v>
      </c>
      <c r="G94" s="39" t="s">
        <v>14</v>
      </c>
      <c r="H94" s="48">
        <v>45086</v>
      </c>
      <c r="I94" s="39" t="s">
        <v>15</v>
      </c>
    </row>
    <row r="95" ht="50.1" customHeight="1"/>
    <row r="96" ht="50.1" customHeight="1"/>
    <row r="97" ht="50.1" customHeight="1"/>
    <row r="98" ht="50.1" customHeight="1"/>
    <row r="99" ht="50.1" customHeight="1"/>
    <row r="100" ht="50.1" customHeight="1"/>
    <row r="101" ht="50.1" customHeight="1"/>
    <row r="102" ht="50.1" customHeight="1"/>
    <row r="103" ht="50.1" customHeight="1"/>
    <row r="104" ht="50.1" customHeight="1"/>
    <row r="105" ht="50.1" customHeight="1"/>
    <row r="106" ht="50.1" customHeight="1"/>
    <row r="107" ht="50.1" customHeight="1"/>
    <row r="108" ht="50.1" customHeight="1"/>
    <row r="109" ht="50.1" customHeight="1"/>
    <row r="110" ht="50.1" customHeight="1"/>
    <row r="111" ht="50.1" customHeight="1"/>
    <row r="112" ht="50.1" customHeight="1"/>
    <row r="113" ht="50.1" customHeight="1"/>
    <row r="114" ht="50.1" customHeight="1"/>
    <row r="115" ht="39.95" customHeight="1"/>
    <row r="116" ht="39.95" customHeight="1"/>
    <row r="117" ht="39.95" customHeight="1"/>
    <row r="118" ht="39.95" customHeight="1"/>
    <row r="119" ht="39.95" customHeight="1"/>
    <row r="120" ht="39.95" customHeight="1"/>
    <row r="121" ht="39.95" customHeight="1"/>
    <row r="122" ht="39.95" customHeight="1"/>
    <row r="123" ht="39.95" customHeight="1"/>
    <row r="124" ht="39.95" customHeight="1"/>
    <row r="125" ht="39.95" customHeight="1"/>
    <row r="126" ht="39.95" customHeight="1"/>
    <row r="127" ht="39.95" customHeight="1"/>
    <row r="128" ht="39.95" customHeight="1"/>
    <row r="129" ht="39.95" customHeight="1"/>
    <row r="130" ht="39.95" customHeight="1"/>
    <row r="131" ht="39.95" customHeight="1"/>
    <row r="132" ht="39.95" customHeight="1"/>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4"/>
  <sheetViews>
    <sheetView zoomScale="70" zoomScaleNormal="70" workbookViewId="0">
      <selection activeCell="I1" sqref="I$1:I$1048576"/>
    </sheetView>
  </sheetViews>
  <sheetFormatPr defaultColWidth="8.75" defaultRowHeight="16.8"/>
  <cols>
    <col min="2" max="2" width="31.75" customWidth="1"/>
    <col min="3" max="3" width="21.625" customWidth="1"/>
    <col min="4" max="4" width="29" customWidth="1"/>
    <col min="5" max="5" width="44.625" customWidth="1"/>
    <col min="6" max="8" width="21.625" customWidth="1"/>
    <col min="9" max="9" width="27.5" customWidth="1"/>
  </cols>
  <sheetData>
    <row r="1" ht="39.95" customHeight="1" spans="1:9">
      <c r="A1" s="1" t="s">
        <v>0</v>
      </c>
      <c r="B1" s="1" t="s">
        <v>1</v>
      </c>
      <c r="C1" s="2" t="s">
        <v>2</v>
      </c>
      <c r="D1" s="2" t="s">
        <v>3</v>
      </c>
      <c r="E1" s="2" t="s">
        <v>4</v>
      </c>
      <c r="F1" s="2" t="s">
        <v>5</v>
      </c>
      <c r="G1" s="2" t="s">
        <v>6</v>
      </c>
      <c r="H1" s="2" t="s">
        <v>7</v>
      </c>
      <c r="I1" s="2" t="s">
        <v>8</v>
      </c>
    </row>
    <row r="2" ht="39.95" customHeight="1" spans="1:9">
      <c r="A2" s="38">
        <v>1</v>
      </c>
      <c r="B2" s="38" t="s">
        <v>576</v>
      </c>
      <c r="C2" s="39" t="s">
        <v>577</v>
      </c>
      <c r="D2" s="39" t="s">
        <v>578</v>
      </c>
      <c r="E2" s="38" t="s">
        <v>579</v>
      </c>
      <c r="F2" s="39" t="s">
        <v>73</v>
      </c>
      <c r="G2" s="39" t="s">
        <v>14</v>
      </c>
      <c r="H2" s="40">
        <v>45250</v>
      </c>
      <c r="I2" s="39" t="s">
        <v>15</v>
      </c>
    </row>
    <row r="3" ht="39.95" customHeight="1" spans="1:9">
      <c r="A3" s="38">
        <v>2</v>
      </c>
      <c r="B3" s="38" t="s">
        <v>576</v>
      </c>
      <c r="C3" s="62" t="s">
        <v>580</v>
      </c>
      <c r="D3" s="39" t="s">
        <v>581</v>
      </c>
      <c r="E3" s="38" t="s">
        <v>582</v>
      </c>
      <c r="F3" s="39" t="s">
        <v>73</v>
      </c>
      <c r="G3" s="39" t="s">
        <v>14</v>
      </c>
      <c r="H3" s="40">
        <v>45059</v>
      </c>
      <c r="I3" s="39" t="s">
        <v>15</v>
      </c>
    </row>
    <row r="4" ht="39.95" customHeight="1" spans="1:9">
      <c r="A4" s="38">
        <v>3</v>
      </c>
      <c r="B4" s="38" t="s">
        <v>576</v>
      </c>
      <c r="C4" s="39" t="s">
        <v>583</v>
      </c>
      <c r="D4" s="39" t="s">
        <v>584</v>
      </c>
      <c r="E4" s="38" t="s">
        <v>582</v>
      </c>
      <c r="F4" s="39" t="s">
        <v>73</v>
      </c>
      <c r="G4" s="39" t="s">
        <v>14</v>
      </c>
      <c r="H4" s="40">
        <v>45059</v>
      </c>
      <c r="I4" s="39" t="s">
        <v>15</v>
      </c>
    </row>
    <row r="5" ht="39.95" customHeight="1" spans="1:9">
      <c r="A5" s="38">
        <v>4</v>
      </c>
      <c r="B5" s="38" t="s">
        <v>576</v>
      </c>
      <c r="C5" s="62" t="s">
        <v>585</v>
      </c>
      <c r="D5" s="39" t="s">
        <v>586</v>
      </c>
      <c r="E5" s="38" t="s">
        <v>587</v>
      </c>
      <c r="F5" s="39" t="s">
        <v>73</v>
      </c>
      <c r="G5" s="39" t="s">
        <v>14</v>
      </c>
      <c r="H5" s="40">
        <v>45209</v>
      </c>
      <c r="I5" s="39" t="s">
        <v>15</v>
      </c>
    </row>
    <row r="6" ht="39.95" customHeight="1" spans="1:9">
      <c r="A6" s="38">
        <v>5</v>
      </c>
      <c r="B6" s="38" t="s">
        <v>576</v>
      </c>
      <c r="C6" s="62" t="s">
        <v>588</v>
      </c>
      <c r="D6" s="39" t="s">
        <v>589</v>
      </c>
      <c r="E6" s="38" t="s">
        <v>590</v>
      </c>
      <c r="F6" s="39" t="s">
        <v>73</v>
      </c>
      <c r="G6" s="39" t="s">
        <v>14</v>
      </c>
      <c r="H6" s="40">
        <v>45191</v>
      </c>
      <c r="I6" s="39" t="s">
        <v>15</v>
      </c>
    </row>
    <row r="7" ht="39.95" customHeight="1" spans="1:9">
      <c r="A7" s="38">
        <v>6</v>
      </c>
      <c r="B7" s="38" t="s">
        <v>576</v>
      </c>
      <c r="C7" s="62" t="s">
        <v>591</v>
      </c>
      <c r="D7" s="39" t="s">
        <v>592</v>
      </c>
      <c r="E7" s="38" t="s">
        <v>593</v>
      </c>
      <c r="F7" s="39" t="s">
        <v>73</v>
      </c>
      <c r="G7" s="39" t="s">
        <v>14</v>
      </c>
      <c r="H7" s="40">
        <v>45183</v>
      </c>
      <c r="I7" s="39" t="s">
        <v>15</v>
      </c>
    </row>
    <row r="8" ht="39.95" customHeight="1" spans="1:9">
      <c r="A8" s="38">
        <v>7</v>
      </c>
      <c r="B8" s="38" t="s">
        <v>576</v>
      </c>
      <c r="C8" s="62" t="s">
        <v>594</v>
      </c>
      <c r="D8" s="39" t="s">
        <v>595</v>
      </c>
      <c r="E8" s="38" t="s">
        <v>596</v>
      </c>
      <c r="F8" s="39" t="s">
        <v>73</v>
      </c>
      <c r="G8" s="39" t="s">
        <v>14</v>
      </c>
      <c r="H8" s="40">
        <v>45183</v>
      </c>
      <c r="I8" s="39" t="s">
        <v>15</v>
      </c>
    </row>
    <row r="9" ht="39.95" customHeight="1" spans="1:9">
      <c r="A9" s="38">
        <v>8</v>
      </c>
      <c r="B9" s="38" t="s">
        <v>576</v>
      </c>
      <c r="C9" s="62" t="s">
        <v>597</v>
      </c>
      <c r="D9" s="39" t="s">
        <v>598</v>
      </c>
      <c r="E9" s="38" t="s">
        <v>599</v>
      </c>
      <c r="F9" s="39" t="s">
        <v>73</v>
      </c>
      <c r="G9" s="39" t="s">
        <v>14</v>
      </c>
      <c r="H9" s="40">
        <v>45511</v>
      </c>
      <c r="I9" s="39" t="s">
        <v>15</v>
      </c>
    </row>
    <row r="10" ht="39.95" customHeight="1" spans="1:9">
      <c r="A10" s="38">
        <v>9</v>
      </c>
      <c r="B10" s="38" t="s">
        <v>576</v>
      </c>
      <c r="C10" s="62" t="s">
        <v>600</v>
      </c>
      <c r="D10" s="39" t="s">
        <v>601</v>
      </c>
      <c r="E10" s="38" t="s">
        <v>602</v>
      </c>
      <c r="F10" s="39" t="s">
        <v>73</v>
      </c>
      <c r="G10" s="39" t="s">
        <v>14</v>
      </c>
      <c r="H10" s="40">
        <v>45511</v>
      </c>
      <c r="I10" s="39" t="s">
        <v>15</v>
      </c>
    </row>
    <row r="11" ht="39.95" customHeight="1" spans="1:9">
      <c r="A11" s="38">
        <v>10</v>
      </c>
      <c r="B11" s="38" t="s">
        <v>576</v>
      </c>
      <c r="C11" s="39" t="s">
        <v>603</v>
      </c>
      <c r="D11" s="39" t="s">
        <v>604</v>
      </c>
      <c r="E11" s="38" t="s">
        <v>605</v>
      </c>
      <c r="F11" s="39" t="s">
        <v>73</v>
      </c>
      <c r="G11" s="39" t="s">
        <v>14</v>
      </c>
      <c r="H11" s="40">
        <v>45078</v>
      </c>
      <c r="I11" s="39" t="s">
        <v>15</v>
      </c>
    </row>
    <row r="12" ht="39.95" customHeight="1" spans="1:9">
      <c r="A12" s="38">
        <v>11</v>
      </c>
      <c r="B12" s="38" t="s">
        <v>576</v>
      </c>
      <c r="C12" s="39" t="s">
        <v>606</v>
      </c>
      <c r="D12" s="39" t="s">
        <v>607</v>
      </c>
      <c r="E12" s="38" t="s">
        <v>608</v>
      </c>
      <c r="F12" s="39" t="s">
        <v>73</v>
      </c>
      <c r="G12" s="39" t="s">
        <v>14</v>
      </c>
      <c r="H12" s="40">
        <v>45077</v>
      </c>
      <c r="I12" s="39" t="s">
        <v>15</v>
      </c>
    </row>
    <row r="13" ht="39.95" customHeight="1" spans="1:9">
      <c r="A13" s="38">
        <v>12</v>
      </c>
      <c r="B13" s="38" t="s">
        <v>576</v>
      </c>
      <c r="C13" s="39" t="s">
        <v>609</v>
      </c>
      <c r="D13" s="39" t="s">
        <v>610</v>
      </c>
      <c r="E13" s="38" t="s">
        <v>611</v>
      </c>
      <c r="F13" s="39" t="s">
        <v>73</v>
      </c>
      <c r="G13" s="39" t="s">
        <v>14</v>
      </c>
      <c r="H13" s="40">
        <v>45250</v>
      </c>
      <c r="I13" s="39" t="s">
        <v>15</v>
      </c>
    </row>
    <row r="14" ht="39.95" customHeight="1" spans="1:9">
      <c r="A14" s="38">
        <v>13</v>
      </c>
      <c r="B14" s="38" t="s">
        <v>576</v>
      </c>
      <c r="C14" s="39" t="s">
        <v>612</v>
      </c>
      <c r="D14" s="39" t="s">
        <v>613</v>
      </c>
      <c r="E14" s="38" t="s">
        <v>614</v>
      </c>
      <c r="F14" s="39" t="s">
        <v>73</v>
      </c>
      <c r="G14" s="39" t="s">
        <v>14</v>
      </c>
      <c r="H14" s="40">
        <v>45077</v>
      </c>
      <c r="I14" s="39" t="s">
        <v>15</v>
      </c>
    </row>
    <row r="15" ht="39.95" customHeight="1" spans="1:9">
      <c r="A15" s="38">
        <v>14</v>
      </c>
      <c r="B15" s="38" t="s">
        <v>576</v>
      </c>
      <c r="C15" s="39" t="s">
        <v>615</v>
      </c>
      <c r="D15" s="39" t="s">
        <v>616</v>
      </c>
      <c r="E15" s="38" t="s">
        <v>617</v>
      </c>
      <c r="F15" s="39" t="s">
        <v>73</v>
      </c>
      <c r="G15" s="39" t="s">
        <v>14</v>
      </c>
      <c r="H15" s="40">
        <v>45077</v>
      </c>
      <c r="I15" s="39" t="s">
        <v>15</v>
      </c>
    </row>
    <row r="16" ht="39.95" customHeight="1" spans="1:9">
      <c r="A16" s="38">
        <v>15</v>
      </c>
      <c r="B16" s="38" t="s">
        <v>576</v>
      </c>
      <c r="C16" s="39" t="s">
        <v>618</v>
      </c>
      <c r="D16" s="39" t="s">
        <v>619</v>
      </c>
      <c r="E16" s="38" t="s">
        <v>620</v>
      </c>
      <c r="F16" s="39" t="s">
        <v>73</v>
      </c>
      <c r="G16" s="39" t="s">
        <v>14</v>
      </c>
      <c r="H16" s="40">
        <v>45077</v>
      </c>
      <c r="I16" s="39" t="s">
        <v>15</v>
      </c>
    </row>
    <row r="17" ht="39.95" customHeight="1" spans="1:9">
      <c r="A17" s="38">
        <v>16</v>
      </c>
      <c r="B17" s="38" t="s">
        <v>576</v>
      </c>
      <c r="C17" s="39" t="s">
        <v>621</v>
      </c>
      <c r="D17" s="39" t="s">
        <v>622</v>
      </c>
      <c r="E17" s="38" t="s">
        <v>85</v>
      </c>
      <c r="F17" s="39" t="s">
        <v>73</v>
      </c>
      <c r="G17" s="39" t="s">
        <v>14</v>
      </c>
      <c r="H17" s="40">
        <v>44992</v>
      </c>
      <c r="I17" s="39" t="s">
        <v>15</v>
      </c>
    </row>
    <row r="18" ht="39.95" customHeight="1" spans="1:9">
      <c r="A18" s="38">
        <v>17</v>
      </c>
      <c r="B18" s="38" t="s">
        <v>576</v>
      </c>
      <c r="C18" s="39" t="s">
        <v>623</v>
      </c>
      <c r="D18" s="39" t="s">
        <v>624</v>
      </c>
      <c r="E18" s="38" t="s">
        <v>85</v>
      </c>
      <c r="F18" s="39" t="s">
        <v>73</v>
      </c>
      <c r="G18" s="39" t="s">
        <v>14</v>
      </c>
      <c r="H18" s="40">
        <v>44992</v>
      </c>
      <c r="I18" s="39" t="s">
        <v>15</v>
      </c>
    </row>
    <row r="19" ht="39.95" customHeight="1" spans="1:9">
      <c r="A19" s="38">
        <v>18</v>
      </c>
      <c r="B19" s="38" t="s">
        <v>576</v>
      </c>
      <c r="C19" s="39" t="s">
        <v>625</v>
      </c>
      <c r="D19" s="39" t="s">
        <v>626</v>
      </c>
      <c r="E19" s="38" t="s">
        <v>85</v>
      </c>
      <c r="F19" s="39" t="s">
        <v>73</v>
      </c>
      <c r="G19" s="39" t="s">
        <v>14</v>
      </c>
      <c r="H19" s="40">
        <v>44992</v>
      </c>
      <c r="I19" s="39" t="s">
        <v>15</v>
      </c>
    </row>
    <row r="20" ht="39.95" customHeight="1" spans="1:9">
      <c r="A20" s="38">
        <v>19</v>
      </c>
      <c r="B20" s="38" t="s">
        <v>576</v>
      </c>
      <c r="C20" s="39" t="s">
        <v>627</v>
      </c>
      <c r="D20" s="39" t="s">
        <v>628</v>
      </c>
      <c r="E20" s="38" t="s">
        <v>85</v>
      </c>
      <c r="F20" s="39" t="s">
        <v>73</v>
      </c>
      <c r="G20" s="39" t="s">
        <v>14</v>
      </c>
      <c r="H20" s="40">
        <v>44992</v>
      </c>
      <c r="I20" s="39" t="s">
        <v>15</v>
      </c>
    </row>
    <row r="21" ht="39.95" customHeight="1" spans="1:9">
      <c r="A21" s="38">
        <v>20</v>
      </c>
      <c r="B21" s="38" t="s">
        <v>576</v>
      </c>
      <c r="C21" s="39" t="s">
        <v>629</v>
      </c>
      <c r="D21" s="39" t="s">
        <v>630</v>
      </c>
      <c r="E21" s="38" t="s">
        <v>85</v>
      </c>
      <c r="F21" s="39" t="s">
        <v>73</v>
      </c>
      <c r="G21" s="39" t="s">
        <v>14</v>
      </c>
      <c r="H21" s="40">
        <v>44992</v>
      </c>
      <c r="I21" s="39" t="s">
        <v>15</v>
      </c>
    </row>
    <row r="22" ht="39.95" customHeight="1" spans="1:9">
      <c r="A22" s="38">
        <v>21</v>
      </c>
      <c r="B22" s="38" t="s">
        <v>576</v>
      </c>
      <c r="C22" s="39" t="s">
        <v>631</v>
      </c>
      <c r="D22" s="39" t="s">
        <v>632</v>
      </c>
      <c r="E22" s="38" t="s">
        <v>633</v>
      </c>
      <c r="F22" s="39" t="s">
        <v>73</v>
      </c>
      <c r="G22" s="39" t="s">
        <v>14</v>
      </c>
      <c r="H22" s="40">
        <v>44992</v>
      </c>
      <c r="I22" s="39" t="s">
        <v>15</v>
      </c>
    </row>
    <row r="23" ht="39.95" customHeight="1" spans="1:9">
      <c r="A23" s="38">
        <v>22</v>
      </c>
      <c r="B23" s="38" t="s">
        <v>576</v>
      </c>
      <c r="C23" s="39" t="s">
        <v>634</v>
      </c>
      <c r="D23" s="39" t="s">
        <v>635</v>
      </c>
      <c r="E23" s="38" t="s">
        <v>85</v>
      </c>
      <c r="F23" s="39" t="s">
        <v>73</v>
      </c>
      <c r="G23" s="39" t="s">
        <v>14</v>
      </c>
      <c r="H23" s="40">
        <v>44992</v>
      </c>
      <c r="I23" s="39" t="s">
        <v>15</v>
      </c>
    </row>
    <row r="24" ht="39.95" customHeight="1" spans="1:9">
      <c r="A24" s="38">
        <v>23</v>
      </c>
      <c r="B24" s="38" t="s">
        <v>576</v>
      </c>
      <c r="C24" s="39" t="s">
        <v>636</v>
      </c>
      <c r="D24" s="39" t="s">
        <v>637</v>
      </c>
      <c r="E24" s="38" t="s">
        <v>638</v>
      </c>
      <c r="F24" s="39" t="s">
        <v>73</v>
      </c>
      <c r="G24" s="39" t="s">
        <v>14</v>
      </c>
      <c r="H24" s="40">
        <v>44992</v>
      </c>
      <c r="I24" s="39" t="s">
        <v>15</v>
      </c>
    </row>
    <row r="25" ht="39.95" customHeight="1" spans="1:9">
      <c r="A25" s="38">
        <v>24</v>
      </c>
      <c r="B25" s="38" t="s">
        <v>576</v>
      </c>
      <c r="C25" s="39" t="s">
        <v>639</v>
      </c>
      <c r="D25" s="39" t="s">
        <v>640</v>
      </c>
      <c r="E25" s="38" t="s">
        <v>85</v>
      </c>
      <c r="F25" s="39" t="s">
        <v>73</v>
      </c>
      <c r="G25" s="39" t="s">
        <v>14</v>
      </c>
      <c r="H25" s="40">
        <v>44992</v>
      </c>
      <c r="I25" s="39" t="s">
        <v>15</v>
      </c>
    </row>
    <row r="26" ht="39.95" customHeight="1" spans="1:9">
      <c r="A26" s="38">
        <v>25</v>
      </c>
      <c r="B26" s="38" t="s">
        <v>576</v>
      </c>
      <c r="C26" s="39" t="s">
        <v>641</v>
      </c>
      <c r="D26" s="39" t="s">
        <v>642</v>
      </c>
      <c r="E26" s="38" t="s">
        <v>620</v>
      </c>
      <c r="F26" s="39" t="s">
        <v>73</v>
      </c>
      <c r="G26" s="39" t="s">
        <v>14</v>
      </c>
      <c r="H26" s="40">
        <v>44992</v>
      </c>
      <c r="I26" s="39" t="s">
        <v>15</v>
      </c>
    </row>
    <row r="27" ht="39.95" customHeight="1" spans="1:9">
      <c r="A27" s="38">
        <v>26</v>
      </c>
      <c r="B27" s="38" t="s">
        <v>576</v>
      </c>
      <c r="C27" s="39" t="s">
        <v>643</v>
      </c>
      <c r="D27" s="39" t="s">
        <v>644</v>
      </c>
      <c r="E27" s="38" t="s">
        <v>645</v>
      </c>
      <c r="F27" s="39" t="s">
        <v>73</v>
      </c>
      <c r="G27" s="39" t="s">
        <v>14</v>
      </c>
      <c r="H27" s="40">
        <v>44992</v>
      </c>
      <c r="I27" s="39" t="s">
        <v>15</v>
      </c>
    </row>
    <row r="28" ht="39.95" customHeight="1" spans="1:9">
      <c r="A28" s="38">
        <v>27</v>
      </c>
      <c r="B28" s="38" t="s">
        <v>576</v>
      </c>
      <c r="C28" s="39" t="s">
        <v>646</v>
      </c>
      <c r="D28" s="39" t="s">
        <v>647</v>
      </c>
      <c r="E28" s="38" t="s">
        <v>100</v>
      </c>
      <c r="F28" s="39" t="s">
        <v>73</v>
      </c>
      <c r="G28" s="39" t="s">
        <v>14</v>
      </c>
      <c r="H28" s="40">
        <v>44992</v>
      </c>
      <c r="I28" s="39" t="s">
        <v>15</v>
      </c>
    </row>
    <row r="29" ht="39.95" customHeight="1" spans="1:9">
      <c r="A29" s="38">
        <v>28</v>
      </c>
      <c r="B29" s="38" t="s">
        <v>576</v>
      </c>
      <c r="C29" s="39" t="s">
        <v>648</v>
      </c>
      <c r="D29" s="39" t="s">
        <v>649</v>
      </c>
      <c r="E29" s="38" t="s">
        <v>100</v>
      </c>
      <c r="F29" s="39" t="s">
        <v>73</v>
      </c>
      <c r="G29" s="39" t="s">
        <v>14</v>
      </c>
      <c r="H29" s="40">
        <v>44992</v>
      </c>
      <c r="I29" s="39" t="s">
        <v>15</v>
      </c>
    </row>
    <row r="30" ht="39.95" customHeight="1" spans="1:9">
      <c r="A30" s="38">
        <v>29</v>
      </c>
      <c r="B30" s="38" t="s">
        <v>576</v>
      </c>
      <c r="C30" s="39" t="s">
        <v>650</v>
      </c>
      <c r="D30" s="39" t="s">
        <v>651</v>
      </c>
      <c r="E30" s="38" t="s">
        <v>652</v>
      </c>
      <c r="F30" s="39" t="s">
        <v>73</v>
      </c>
      <c r="G30" s="39" t="s">
        <v>14</v>
      </c>
      <c r="H30" s="40">
        <v>45077</v>
      </c>
      <c r="I30" s="39" t="s">
        <v>15</v>
      </c>
    </row>
    <row r="31" ht="39.95" customHeight="1"/>
    <row r="32" ht="39.95" customHeight="1"/>
    <row r="33" ht="39.95" customHeight="1"/>
    <row r="34" ht="39.95" customHeight="1"/>
    <row r="35" ht="39.95" customHeight="1"/>
    <row r="36" ht="39.95" customHeight="1"/>
    <row r="37" ht="39.95" customHeight="1"/>
    <row r="38" ht="39.95" customHeight="1"/>
    <row r="39" ht="39.95" customHeight="1"/>
    <row r="40" ht="39.95" customHeight="1"/>
    <row r="41" ht="39.95" customHeight="1"/>
    <row r="42" ht="39.95" customHeight="1"/>
    <row r="43" ht="39.95" customHeight="1"/>
    <row r="44" ht="39.95" customHeight="1"/>
    <row r="45" ht="39.95" customHeight="1"/>
    <row r="46" ht="39.95" customHeight="1"/>
    <row r="47" ht="39.95" customHeight="1"/>
    <row r="48" ht="39.95" customHeight="1"/>
    <row r="49" ht="39.95" customHeight="1"/>
    <row r="50" ht="39.95" customHeight="1"/>
    <row r="51" ht="39.95" customHeight="1"/>
    <row r="52" ht="39.95" customHeight="1"/>
    <row r="53" ht="39.95" customHeight="1"/>
    <row r="54" ht="39.95" customHeight="1"/>
    <row r="55" ht="39.95" customHeight="1"/>
    <row r="56" ht="39.95" customHeight="1"/>
    <row r="57" ht="39.95" customHeight="1"/>
    <row r="58" ht="39.95" customHeight="1"/>
    <row r="59" ht="39.95" customHeight="1"/>
    <row r="60" ht="39.95" customHeight="1"/>
    <row r="61" ht="39.95" customHeight="1"/>
    <row r="62" ht="39.95" customHeight="1"/>
    <row r="63" ht="39.95" customHeight="1"/>
    <row r="64" ht="39.95" customHeight="1"/>
    <row r="65" ht="39.95" customHeight="1"/>
    <row r="66" ht="39.95" customHeight="1"/>
    <row r="67" ht="39.95" customHeight="1"/>
    <row r="68" ht="39.95" customHeight="1"/>
    <row r="69" ht="39.95" customHeight="1"/>
    <row r="70" ht="39.95" customHeight="1"/>
    <row r="71" ht="39.95" customHeight="1"/>
    <row r="72" ht="39.95" customHeight="1"/>
    <row r="73" ht="39.95" customHeight="1"/>
    <row r="74" ht="39.95" customHeight="1"/>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9"/>
  <sheetViews>
    <sheetView topLeftCell="A241" workbookViewId="0">
      <selection activeCell="B2" sqref="B2:B399"/>
    </sheetView>
  </sheetViews>
  <sheetFormatPr defaultColWidth="9" defaultRowHeight="16.8" outlineLevelCol="7"/>
  <cols>
    <col min="1" max="1" width="6.75" customWidth="1"/>
    <col min="2" max="2" width="14.625" customWidth="1"/>
    <col min="3" max="3" width="16.375" customWidth="1"/>
    <col min="4" max="4" width="20.125" customWidth="1"/>
    <col min="5" max="5" width="21.875" customWidth="1"/>
    <col min="6" max="8" width="11.875" customWidth="1"/>
  </cols>
  <sheetData>
    <row r="1" ht="20.4" spans="1:8">
      <c r="A1" s="1" t="s">
        <v>0</v>
      </c>
      <c r="B1" s="1" t="s">
        <v>1</v>
      </c>
      <c r="C1" s="2" t="s">
        <v>2</v>
      </c>
      <c r="D1" s="2" t="s">
        <v>3</v>
      </c>
      <c r="E1" s="2" t="s">
        <v>4</v>
      </c>
      <c r="F1" s="2" t="s">
        <v>6</v>
      </c>
      <c r="G1" s="2" t="s">
        <v>7</v>
      </c>
      <c r="H1" s="2" t="s">
        <v>8</v>
      </c>
    </row>
    <row r="2" ht="51" spans="1:8">
      <c r="A2" s="3">
        <v>1</v>
      </c>
      <c r="B2" s="4" t="s">
        <v>653</v>
      </c>
      <c r="C2" s="33" t="s">
        <v>654</v>
      </c>
      <c r="D2" s="34" t="s">
        <v>655</v>
      </c>
      <c r="E2" s="4" t="s">
        <v>656</v>
      </c>
      <c r="F2" s="11" t="s">
        <v>14</v>
      </c>
      <c r="G2" s="12">
        <v>45628</v>
      </c>
      <c r="H2" s="4" t="s">
        <v>63</v>
      </c>
    </row>
    <row r="3" ht="68" spans="1:8">
      <c r="A3" s="3">
        <v>2</v>
      </c>
      <c r="B3" s="4" t="s">
        <v>653</v>
      </c>
      <c r="C3" s="33" t="s">
        <v>657</v>
      </c>
      <c r="D3" s="34" t="s">
        <v>658</v>
      </c>
      <c r="E3" s="4" t="s">
        <v>656</v>
      </c>
      <c r="F3" s="11" t="s">
        <v>14</v>
      </c>
      <c r="G3" s="12">
        <v>45628</v>
      </c>
      <c r="H3" s="4" t="s">
        <v>63</v>
      </c>
    </row>
    <row r="4" ht="34" spans="1:8">
      <c r="A4" s="3">
        <v>3</v>
      </c>
      <c r="B4" s="4" t="s">
        <v>653</v>
      </c>
      <c r="C4" s="33" t="s">
        <v>659</v>
      </c>
      <c r="D4" s="34" t="s">
        <v>660</v>
      </c>
      <c r="E4" s="4" t="s">
        <v>656</v>
      </c>
      <c r="F4" s="11" t="s">
        <v>14</v>
      </c>
      <c r="G4" s="12">
        <v>45628</v>
      </c>
      <c r="H4" s="4" t="s">
        <v>63</v>
      </c>
    </row>
    <row r="5" ht="34" spans="1:8">
      <c r="A5" s="3">
        <v>4</v>
      </c>
      <c r="B5" s="4" t="s">
        <v>653</v>
      </c>
      <c r="C5" s="33" t="s">
        <v>661</v>
      </c>
      <c r="D5" s="34" t="s">
        <v>662</v>
      </c>
      <c r="E5" s="4" t="s">
        <v>656</v>
      </c>
      <c r="F5" s="11" t="s">
        <v>14</v>
      </c>
      <c r="G5" s="12">
        <v>45628</v>
      </c>
      <c r="H5" s="4" t="s">
        <v>63</v>
      </c>
    </row>
    <row r="6" ht="68" spans="1:8">
      <c r="A6" s="3">
        <v>5</v>
      </c>
      <c r="B6" s="4" t="s">
        <v>653</v>
      </c>
      <c r="C6" s="33" t="s">
        <v>663</v>
      </c>
      <c r="D6" s="34" t="s">
        <v>664</v>
      </c>
      <c r="E6" s="4" t="s">
        <v>656</v>
      </c>
      <c r="F6" s="11" t="s">
        <v>14</v>
      </c>
      <c r="G6" s="12">
        <v>45628</v>
      </c>
      <c r="H6" s="4" t="s">
        <v>63</v>
      </c>
    </row>
    <row r="7" ht="51" spans="1:8">
      <c r="A7" s="3">
        <v>6</v>
      </c>
      <c r="B7" s="4" t="s">
        <v>653</v>
      </c>
      <c r="C7" s="33" t="s">
        <v>665</v>
      </c>
      <c r="D7" s="34" t="s">
        <v>666</v>
      </c>
      <c r="E7" s="4" t="s">
        <v>656</v>
      </c>
      <c r="F7" s="11" t="s">
        <v>14</v>
      </c>
      <c r="G7" s="12">
        <v>45628</v>
      </c>
      <c r="H7" s="4" t="s">
        <v>63</v>
      </c>
    </row>
    <row r="8" ht="68" spans="1:8">
      <c r="A8" s="3">
        <v>7</v>
      </c>
      <c r="B8" s="4" t="s">
        <v>653</v>
      </c>
      <c r="C8" s="33" t="s">
        <v>667</v>
      </c>
      <c r="D8" s="34" t="s">
        <v>668</v>
      </c>
      <c r="E8" s="4" t="s">
        <v>656</v>
      </c>
      <c r="F8" s="11" t="s">
        <v>14</v>
      </c>
      <c r="G8" s="12">
        <v>45628</v>
      </c>
      <c r="H8" s="4" t="s">
        <v>63</v>
      </c>
    </row>
    <row r="9" ht="51" spans="1:8">
      <c r="A9" s="3">
        <v>8</v>
      </c>
      <c r="B9" s="4" t="s">
        <v>653</v>
      </c>
      <c r="C9" s="33" t="s">
        <v>669</v>
      </c>
      <c r="D9" s="34" t="s">
        <v>670</v>
      </c>
      <c r="E9" s="4" t="s">
        <v>656</v>
      </c>
      <c r="F9" s="11" t="s">
        <v>14</v>
      </c>
      <c r="G9" s="12">
        <v>45628</v>
      </c>
      <c r="H9" s="4" t="s">
        <v>63</v>
      </c>
    </row>
    <row r="10" ht="68" spans="1:8">
      <c r="A10" s="3">
        <v>9</v>
      </c>
      <c r="B10" s="4" t="s">
        <v>653</v>
      </c>
      <c r="C10" s="33" t="s">
        <v>671</v>
      </c>
      <c r="D10" s="34" t="s">
        <v>672</v>
      </c>
      <c r="E10" s="4" t="s">
        <v>656</v>
      </c>
      <c r="F10" s="11" t="s">
        <v>14</v>
      </c>
      <c r="G10" s="12">
        <v>45628</v>
      </c>
      <c r="H10" s="4" t="s">
        <v>63</v>
      </c>
    </row>
    <row r="11" ht="51" spans="1:8">
      <c r="A11" s="3">
        <v>10</v>
      </c>
      <c r="B11" s="4" t="s">
        <v>653</v>
      </c>
      <c r="C11" s="33" t="s">
        <v>673</v>
      </c>
      <c r="D11" s="34" t="s">
        <v>674</v>
      </c>
      <c r="E11" s="4" t="s">
        <v>656</v>
      </c>
      <c r="F11" s="11" t="s">
        <v>14</v>
      </c>
      <c r="G11" s="12">
        <v>45628</v>
      </c>
      <c r="H11" s="4" t="s">
        <v>63</v>
      </c>
    </row>
    <row r="12" ht="84" spans="1:8">
      <c r="A12" s="3">
        <v>11</v>
      </c>
      <c r="B12" s="4" t="s">
        <v>653</v>
      </c>
      <c r="C12" s="33" t="s">
        <v>675</v>
      </c>
      <c r="D12" s="34" t="s">
        <v>676</v>
      </c>
      <c r="E12" s="4" t="s">
        <v>656</v>
      </c>
      <c r="F12" s="11" t="s">
        <v>14</v>
      </c>
      <c r="G12" s="12">
        <v>45628</v>
      </c>
      <c r="H12" s="4" t="s">
        <v>63</v>
      </c>
    </row>
    <row r="13" ht="84" spans="1:8">
      <c r="A13" s="3">
        <v>12</v>
      </c>
      <c r="B13" s="4" t="s">
        <v>653</v>
      </c>
      <c r="C13" s="33" t="s">
        <v>677</v>
      </c>
      <c r="D13" s="34" t="s">
        <v>678</v>
      </c>
      <c r="E13" s="4" t="s">
        <v>656</v>
      </c>
      <c r="F13" s="11" t="s">
        <v>14</v>
      </c>
      <c r="G13" s="12">
        <v>45628</v>
      </c>
      <c r="H13" s="4" t="s">
        <v>63</v>
      </c>
    </row>
    <row r="14" ht="68" spans="1:8">
      <c r="A14" s="3">
        <v>13</v>
      </c>
      <c r="B14" s="4" t="s">
        <v>653</v>
      </c>
      <c r="C14" s="33" t="s">
        <v>679</v>
      </c>
      <c r="D14" s="34" t="s">
        <v>680</v>
      </c>
      <c r="E14" s="4" t="s">
        <v>656</v>
      </c>
      <c r="F14" s="11" t="s">
        <v>14</v>
      </c>
      <c r="G14" s="12">
        <v>45628</v>
      </c>
      <c r="H14" s="4" t="s">
        <v>63</v>
      </c>
    </row>
    <row r="15" ht="51" spans="1:8">
      <c r="A15" s="3">
        <v>14</v>
      </c>
      <c r="B15" s="4" t="s">
        <v>653</v>
      </c>
      <c r="C15" s="33" t="s">
        <v>681</v>
      </c>
      <c r="D15" s="34" t="s">
        <v>682</v>
      </c>
      <c r="E15" s="4" t="s">
        <v>656</v>
      </c>
      <c r="F15" s="11" t="s">
        <v>14</v>
      </c>
      <c r="G15" s="12">
        <v>45628</v>
      </c>
      <c r="H15" s="4" t="s">
        <v>63</v>
      </c>
    </row>
    <row r="16" ht="51" spans="1:8">
      <c r="A16" s="3">
        <v>15</v>
      </c>
      <c r="B16" s="4" t="s">
        <v>653</v>
      </c>
      <c r="C16" s="33" t="s">
        <v>683</v>
      </c>
      <c r="D16" s="34" t="s">
        <v>684</v>
      </c>
      <c r="E16" s="4" t="s">
        <v>656</v>
      </c>
      <c r="F16" s="11" t="s">
        <v>14</v>
      </c>
      <c r="G16" s="12">
        <v>45628</v>
      </c>
      <c r="H16" s="4" t="s">
        <v>63</v>
      </c>
    </row>
    <row r="17" ht="68" spans="1:8">
      <c r="A17" s="3">
        <v>16</v>
      </c>
      <c r="B17" s="4" t="s">
        <v>653</v>
      </c>
      <c r="C17" s="33" t="s">
        <v>685</v>
      </c>
      <c r="D17" s="34" t="s">
        <v>686</v>
      </c>
      <c r="E17" s="4" t="s">
        <v>656</v>
      </c>
      <c r="F17" s="11" t="s">
        <v>14</v>
      </c>
      <c r="G17" s="12">
        <v>45628</v>
      </c>
      <c r="H17" s="4" t="s">
        <v>63</v>
      </c>
    </row>
    <row r="18" ht="51" spans="1:8">
      <c r="A18" s="3">
        <v>17</v>
      </c>
      <c r="B18" s="4" t="s">
        <v>653</v>
      </c>
      <c r="C18" s="33" t="s">
        <v>687</v>
      </c>
      <c r="D18" s="34" t="s">
        <v>688</v>
      </c>
      <c r="E18" s="4" t="s">
        <v>656</v>
      </c>
      <c r="F18" s="11" t="s">
        <v>14</v>
      </c>
      <c r="G18" s="12">
        <v>45628</v>
      </c>
      <c r="H18" s="4" t="s">
        <v>63</v>
      </c>
    </row>
    <row r="19" ht="68" spans="1:8">
      <c r="A19" s="3">
        <v>18</v>
      </c>
      <c r="B19" s="4" t="s">
        <v>653</v>
      </c>
      <c r="C19" s="33" t="s">
        <v>689</v>
      </c>
      <c r="D19" s="34" t="s">
        <v>690</v>
      </c>
      <c r="E19" s="4" t="s">
        <v>656</v>
      </c>
      <c r="F19" s="11" t="s">
        <v>14</v>
      </c>
      <c r="G19" s="12">
        <v>45628</v>
      </c>
      <c r="H19" s="4" t="s">
        <v>63</v>
      </c>
    </row>
    <row r="20" ht="68" spans="1:8">
      <c r="A20" s="3">
        <v>19</v>
      </c>
      <c r="B20" s="4" t="s">
        <v>653</v>
      </c>
      <c r="C20" s="33" t="s">
        <v>691</v>
      </c>
      <c r="D20" s="34" t="s">
        <v>692</v>
      </c>
      <c r="E20" s="4" t="s">
        <v>656</v>
      </c>
      <c r="F20" s="11" t="s">
        <v>14</v>
      </c>
      <c r="G20" s="12">
        <v>45628</v>
      </c>
      <c r="H20" s="4" t="s">
        <v>63</v>
      </c>
    </row>
    <row r="21" ht="51" spans="1:8">
      <c r="A21" s="3">
        <v>20</v>
      </c>
      <c r="B21" s="4" t="s">
        <v>653</v>
      </c>
      <c r="C21" s="33" t="s">
        <v>693</v>
      </c>
      <c r="D21" s="34" t="s">
        <v>694</v>
      </c>
      <c r="E21" s="4" t="s">
        <v>656</v>
      </c>
      <c r="F21" s="11" t="s">
        <v>14</v>
      </c>
      <c r="G21" s="12">
        <v>45628</v>
      </c>
      <c r="H21" s="4" t="s">
        <v>63</v>
      </c>
    </row>
    <row r="22" ht="68" spans="1:8">
      <c r="A22" s="3">
        <v>21</v>
      </c>
      <c r="B22" s="4" t="s">
        <v>653</v>
      </c>
      <c r="C22" s="33" t="s">
        <v>695</v>
      </c>
      <c r="D22" s="34" t="s">
        <v>696</v>
      </c>
      <c r="E22" s="4" t="s">
        <v>656</v>
      </c>
      <c r="F22" s="11" t="s">
        <v>14</v>
      </c>
      <c r="G22" s="12">
        <v>45628</v>
      </c>
      <c r="H22" s="4" t="s">
        <v>63</v>
      </c>
    </row>
    <row r="23" ht="34" spans="1:8">
      <c r="A23" s="3">
        <v>22</v>
      </c>
      <c r="B23" s="4" t="s">
        <v>653</v>
      </c>
      <c r="C23" s="33" t="s">
        <v>697</v>
      </c>
      <c r="D23" s="34" t="s">
        <v>698</v>
      </c>
      <c r="E23" s="4" t="s">
        <v>656</v>
      </c>
      <c r="F23" s="11" t="s">
        <v>14</v>
      </c>
      <c r="G23" s="12">
        <v>45628</v>
      </c>
      <c r="H23" s="4" t="s">
        <v>63</v>
      </c>
    </row>
    <row r="24" ht="68" spans="1:8">
      <c r="A24" s="3">
        <v>23</v>
      </c>
      <c r="B24" s="4" t="s">
        <v>653</v>
      </c>
      <c r="C24" s="33" t="s">
        <v>699</v>
      </c>
      <c r="D24" s="34" t="s">
        <v>700</v>
      </c>
      <c r="E24" s="4" t="s">
        <v>656</v>
      </c>
      <c r="F24" s="11" t="s">
        <v>14</v>
      </c>
      <c r="G24" s="12">
        <v>45628</v>
      </c>
      <c r="H24" s="4" t="s">
        <v>63</v>
      </c>
    </row>
    <row r="25" ht="68" spans="1:8">
      <c r="A25" s="3">
        <v>24</v>
      </c>
      <c r="B25" s="4" t="s">
        <v>653</v>
      </c>
      <c r="C25" s="33" t="s">
        <v>701</v>
      </c>
      <c r="D25" s="34" t="s">
        <v>702</v>
      </c>
      <c r="E25" s="4" t="s">
        <v>656</v>
      </c>
      <c r="F25" s="11" t="s">
        <v>14</v>
      </c>
      <c r="G25" s="12">
        <v>45628</v>
      </c>
      <c r="H25" s="4" t="s">
        <v>63</v>
      </c>
    </row>
    <row r="26" ht="51" spans="1:8">
      <c r="A26" s="3">
        <v>25</v>
      </c>
      <c r="B26" s="4" t="s">
        <v>653</v>
      </c>
      <c r="C26" s="33" t="s">
        <v>703</v>
      </c>
      <c r="D26" s="34" t="s">
        <v>704</v>
      </c>
      <c r="E26" s="4" t="s">
        <v>656</v>
      </c>
      <c r="F26" s="11" t="s">
        <v>14</v>
      </c>
      <c r="G26" s="12">
        <v>45628</v>
      </c>
      <c r="H26" s="4" t="s">
        <v>63</v>
      </c>
    </row>
    <row r="27" ht="68" spans="1:8">
      <c r="A27" s="3">
        <v>26</v>
      </c>
      <c r="B27" s="4" t="s">
        <v>653</v>
      </c>
      <c r="C27" s="33" t="s">
        <v>705</v>
      </c>
      <c r="D27" s="34" t="s">
        <v>706</v>
      </c>
      <c r="E27" s="4" t="s">
        <v>656</v>
      </c>
      <c r="F27" s="11" t="s">
        <v>14</v>
      </c>
      <c r="G27" s="12">
        <v>45628</v>
      </c>
      <c r="H27" s="4" t="s">
        <v>63</v>
      </c>
    </row>
    <row r="28" ht="51" spans="1:8">
      <c r="A28" s="3">
        <v>27</v>
      </c>
      <c r="B28" s="4" t="s">
        <v>653</v>
      </c>
      <c r="C28" s="33" t="s">
        <v>707</v>
      </c>
      <c r="D28" s="34" t="s">
        <v>708</v>
      </c>
      <c r="E28" s="4" t="s">
        <v>656</v>
      </c>
      <c r="F28" s="11" t="s">
        <v>14</v>
      </c>
      <c r="G28" s="12">
        <v>45628</v>
      </c>
      <c r="H28" s="4" t="s">
        <v>63</v>
      </c>
    </row>
    <row r="29" ht="68" spans="1:8">
      <c r="A29" s="3">
        <v>28</v>
      </c>
      <c r="B29" s="4" t="s">
        <v>653</v>
      </c>
      <c r="C29" s="33" t="s">
        <v>709</v>
      </c>
      <c r="D29" s="34" t="s">
        <v>710</v>
      </c>
      <c r="E29" s="4" t="s">
        <v>656</v>
      </c>
      <c r="F29" s="11" t="s">
        <v>14</v>
      </c>
      <c r="G29" s="12">
        <v>45628</v>
      </c>
      <c r="H29" s="4" t="s">
        <v>63</v>
      </c>
    </row>
    <row r="30" ht="68" spans="1:8">
      <c r="A30" s="3">
        <v>29</v>
      </c>
      <c r="B30" s="4" t="s">
        <v>653</v>
      </c>
      <c r="C30" s="33" t="s">
        <v>711</v>
      </c>
      <c r="D30" s="34" t="s">
        <v>712</v>
      </c>
      <c r="E30" s="4" t="s">
        <v>656</v>
      </c>
      <c r="F30" s="11" t="s">
        <v>14</v>
      </c>
      <c r="G30" s="12">
        <v>45628</v>
      </c>
      <c r="H30" s="4" t="s">
        <v>63</v>
      </c>
    </row>
    <row r="31" ht="51" spans="1:8">
      <c r="A31" s="3">
        <v>30</v>
      </c>
      <c r="B31" s="4" t="s">
        <v>653</v>
      </c>
      <c r="C31" s="33" t="s">
        <v>713</v>
      </c>
      <c r="D31" s="34" t="s">
        <v>714</v>
      </c>
      <c r="E31" s="4" t="s">
        <v>656</v>
      </c>
      <c r="F31" s="11" t="s">
        <v>14</v>
      </c>
      <c r="G31" s="12">
        <v>45628</v>
      </c>
      <c r="H31" s="4" t="s">
        <v>63</v>
      </c>
    </row>
    <row r="32" ht="68" spans="1:8">
      <c r="A32" s="3">
        <v>31</v>
      </c>
      <c r="B32" s="4" t="s">
        <v>653</v>
      </c>
      <c r="C32" s="33" t="s">
        <v>715</v>
      </c>
      <c r="D32" s="34" t="s">
        <v>716</v>
      </c>
      <c r="E32" s="4" t="s">
        <v>656</v>
      </c>
      <c r="F32" s="11" t="s">
        <v>14</v>
      </c>
      <c r="G32" s="12">
        <v>45628</v>
      </c>
      <c r="H32" s="4" t="s">
        <v>63</v>
      </c>
    </row>
    <row r="33" ht="51" spans="1:8">
      <c r="A33" s="3">
        <v>32</v>
      </c>
      <c r="B33" s="4" t="s">
        <v>653</v>
      </c>
      <c r="C33" s="33" t="s">
        <v>717</v>
      </c>
      <c r="D33" s="34" t="s">
        <v>718</v>
      </c>
      <c r="E33" s="4" t="s">
        <v>656</v>
      </c>
      <c r="F33" s="11" t="s">
        <v>14</v>
      </c>
      <c r="G33" s="12">
        <v>45628</v>
      </c>
      <c r="H33" s="4" t="s">
        <v>63</v>
      </c>
    </row>
    <row r="34" ht="51" spans="1:8">
      <c r="A34" s="3">
        <v>33</v>
      </c>
      <c r="B34" s="4" t="s">
        <v>653</v>
      </c>
      <c r="C34" s="33" t="s">
        <v>719</v>
      </c>
      <c r="D34" s="34" t="s">
        <v>720</v>
      </c>
      <c r="E34" s="4" t="s">
        <v>656</v>
      </c>
      <c r="F34" s="11" t="s">
        <v>14</v>
      </c>
      <c r="G34" s="12">
        <v>45628</v>
      </c>
      <c r="H34" s="4" t="s">
        <v>63</v>
      </c>
    </row>
    <row r="35" ht="51" spans="1:8">
      <c r="A35" s="3">
        <v>34</v>
      </c>
      <c r="B35" s="4" t="s">
        <v>653</v>
      </c>
      <c r="C35" s="33" t="s">
        <v>721</v>
      </c>
      <c r="D35" s="34" t="s">
        <v>722</v>
      </c>
      <c r="E35" s="4" t="s">
        <v>656</v>
      </c>
      <c r="F35" s="11" t="s">
        <v>14</v>
      </c>
      <c r="G35" s="12">
        <v>45628</v>
      </c>
      <c r="H35" s="4" t="s">
        <v>63</v>
      </c>
    </row>
    <row r="36" ht="51" spans="1:8">
      <c r="A36" s="3">
        <v>35</v>
      </c>
      <c r="B36" s="4" t="s">
        <v>653</v>
      </c>
      <c r="C36" s="33" t="s">
        <v>723</v>
      </c>
      <c r="D36" s="34" t="s">
        <v>724</v>
      </c>
      <c r="E36" s="4" t="s">
        <v>656</v>
      </c>
      <c r="F36" s="11" t="s">
        <v>14</v>
      </c>
      <c r="G36" s="12">
        <v>45628</v>
      </c>
      <c r="H36" s="4" t="s">
        <v>63</v>
      </c>
    </row>
    <row r="37" ht="68" spans="1:8">
      <c r="A37" s="3">
        <v>36</v>
      </c>
      <c r="B37" s="4" t="s">
        <v>653</v>
      </c>
      <c r="C37" s="33" t="s">
        <v>725</v>
      </c>
      <c r="D37" s="34" t="s">
        <v>726</v>
      </c>
      <c r="E37" s="4" t="s">
        <v>656</v>
      </c>
      <c r="F37" s="11" t="s">
        <v>14</v>
      </c>
      <c r="G37" s="12">
        <v>45628</v>
      </c>
      <c r="H37" s="4" t="s">
        <v>63</v>
      </c>
    </row>
    <row r="38" ht="51" spans="1:8">
      <c r="A38" s="3">
        <v>37</v>
      </c>
      <c r="B38" s="4" t="s">
        <v>653</v>
      </c>
      <c r="C38" s="33" t="s">
        <v>727</v>
      </c>
      <c r="D38" s="34" t="s">
        <v>728</v>
      </c>
      <c r="E38" s="4" t="s">
        <v>656</v>
      </c>
      <c r="F38" s="11" t="s">
        <v>14</v>
      </c>
      <c r="G38" s="12">
        <v>45628</v>
      </c>
      <c r="H38" s="4" t="s">
        <v>63</v>
      </c>
    </row>
    <row r="39" ht="51" spans="1:8">
      <c r="A39" s="3">
        <v>38</v>
      </c>
      <c r="B39" s="4" t="s">
        <v>653</v>
      </c>
      <c r="C39" s="33" t="s">
        <v>729</v>
      </c>
      <c r="D39" s="34" t="s">
        <v>730</v>
      </c>
      <c r="E39" s="4" t="s">
        <v>656</v>
      </c>
      <c r="F39" s="11" t="s">
        <v>14</v>
      </c>
      <c r="G39" s="12">
        <v>45628</v>
      </c>
      <c r="H39" s="4" t="s">
        <v>63</v>
      </c>
    </row>
    <row r="40" ht="51" spans="1:8">
      <c r="A40" s="3">
        <v>39</v>
      </c>
      <c r="B40" s="4" t="s">
        <v>653</v>
      </c>
      <c r="C40" s="33" t="s">
        <v>731</v>
      </c>
      <c r="D40" s="34" t="s">
        <v>732</v>
      </c>
      <c r="E40" s="4" t="s">
        <v>656</v>
      </c>
      <c r="F40" s="11" t="s">
        <v>14</v>
      </c>
      <c r="G40" s="12">
        <v>45628</v>
      </c>
      <c r="H40" s="4" t="s">
        <v>63</v>
      </c>
    </row>
    <row r="41" ht="51" spans="1:8">
      <c r="A41" s="3">
        <v>40</v>
      </c>
      <c r="B41" s="4" t="s">
        <v>653</v>
      </c>
      <c r="C41" s="33" t="s">
        <v>733</v>
      </c>
      <c r="D41" s="34" t="s">
        <v>734</v>
      </c>
      <c r="E41" s="4" t="s">
        <v>656</v>
      </c>
      <c r="F41" s="11" t="s">
        <v>14</v>
      </c>
      <c r="G41" s="12">
        <v>45628</v>
      </c>
      <c r="H41" s="4" t="s">
        <v>63</v>
      </c>
    </row>
    <row r="42" ht="68" spans="1:8">
      <c r="A42" s="3">
        <v>41</v>
      </c>
      <c r="B42" s="4" t="s">
        <v>653</v>
      </c>
      <c r="C42" s="33" t="s">
        <v>735</v>
      </c>
      <c r="D42" s="34" t="s">
        <v>736</v>
      </c>
      <c r="E42" s="4" t="s">
        <v>656</v>
      </c>
      <c r="F42" s="11" t="s">
        <v>14</v>
      </c>
      <c r="G42" s="12">
        <v>45628</v>
      </c>
      <c r="H42" s="4" t="s">
        <v>63</v>
      </c>
    </row>
    <row r="43" ht="51" spans="1:8">
      <c r="A43" s="3">
        <v>42</v>
      </c>
      <c r="B43" s="4" t="s">
        <v>653</v>
      </c>
      <c r="C43" s="33" t="s">
        <v>737</v>
      </c>
      <c r="D43" s="34" t="s">
        <v>738</v>
      </c>
      <c r="E43" s="4" t="s">
        <v>656</v>
      </c>
      <c r="F43" s="11" t="s">
        <v>14</v>
      </c>
      <c r="G43" s="12">
        <v>45628</v>
      </c>
      <c r="H43" s="4" t="s">
        <v>63</v>
      </c>
    </row>
    <row r="44" ht="51" spans="1:8">
      <c r="A44" s="3">
        <v>43</v>
      </c>
      <c r="B44" s="4" t="s">
        <v>653</v>
      </c>
      <c r="C44" s="33" t="s">
        <v>739</v>
      </c>
      <c r="D44" s="34" t="s">
        <v>740</v>
      </c>
      <c r="E44" s="4" t="s">
        <v>656</v>
      </c>
      <c r="F44" s="11" t="s">
        <v>14</v>
      </c>
      <c r="G44" s="12">
        <v>45628</v>
      </c>
      <c r="H44" s="4" t="s">
        <v>63</v>
      </c>
    </row>
    <row r="45" ht="51" spans="1:8">
      <c r="A45" s="3">
        <v>44</v>
      </c>
      <c r="B45" s="4" t="s">
        <v>653</v>
      </c>
      <c r="C45" s="33" t="s">
        <v>741</v>
      </c>
      <c r="D45" s="34" t="s">
        <v>742</v>
      </c>
      <c r="E45" s="4" t="s">
        <v>656</v>
      </c>
      <c r="F45" s="11" t="s">
        <v>14</v>
      </c>
      <c r="G45" s="12">
        <v>45628</v>
      </c>
      <c r="H45" s="4" t="s">
        <v>63</v>
      </c>
    </row>
    <row r="46" ht="51" spans="1:8">
      <c r="A46" s="3">
        <v>45</v>
      </c>
      <c r="B46" s="4" t="s">
        <v>653</v>
      </c>
      <c r="C46" s="33" t="s">
        <v>743</v>
      </c>
      <c r="D46" s="34" t="s">
        <v>744</v>
      </c>
      <c r="E46" s="4" t="s">
        <v>656</v>
      </c>
      <c r="F46" s="11" t="s">
        <v>14</v>
      </c>
      <c r="G46" s="12">
        <v>45628</v>
      </c>
      <c r="H46" s="4" t="s">
        <v>63</v>
      </c>
    </row>
    <row r="47" ht="51" spans="1:8">
      <c r="A47" s="3">
        <v>46</v>
      </c>
      <c r="B47" s="4" t="s">
        <v>653</v>
      </c>
      <c r="C47" s="33" t="s">
        <v>745</v>
      </c>
      <c r="D47" s="34" t="s">
        <v>746</v>
      </c>
      <c r="E47" s="4" t="s">
        <v>656</v>
      </c>
      <c r="F47" s="11" t="s">
        <v>14</v>
      </c>
      <c r="G47" s="12">
        <v>45628</v>
      </c>
      <c r="H47" s="4" t="s">
        <v>63</v>
      </c>
    </row>
    <row r="48" ht="51" spans="1:8">
      <c r="A48" s="3">
        <v>47</v>
      </c>
      <c r="B48" s="4" t="s">
        <v>653</v>
      </c>
      <c r="C48" s="33" t="s">
        <v>747</v>
      </c>
      <c r="D48" s="34" t="s">
        <v>748</v>
      </c>
      <c r="E48" s="4" t="s">
        <v>656</v>
      </c>
      <c r="F48" s="11" t="s">
        <v>14</v>
      </c>
      <c r="G48" s="12">
        <v>45628</v>
      </c>
      <c r="H48" s="4" t="s">
        <v>63</v>
      </c>
    </row>
    <row r="49" ht="68" spans="1:8">
      <c r="A49" s="3">
        <v>48</v>
      </c>
      <c r="B49" s="4" t="s">
        <v>653</v>
      </c>
      <c r="C49" s="33" t="s">
        <v>749</v>
      </c>
      <c r="D49" s="34" t="s">
        <v>750</v>
      </c>
      <c r="E49" s="4" t="s">
        <v>656</v>
      </c>
      <c r="F49" s="11" t="s">
        <v>14</v>
      </c>
      <c r="G49" s="12">
        <v>45628</v>
      </c>
      <c r="H49" s="4" t="s">
        <v>63</v>
      </c>
    </row>
    <row r="50" ht="51" spans="1:8">
      <c r="A50" s="3">
        <v>49</v>
      </c>
      <c r="B50" s="4" t="s">
        <v>653</v>
      </c>
      <c r="C50" s="33" t="s">
        <v>751</v>
      </c>
      <c r="D50" s="34" t="s">
        <v>752</v>
      </c>
      <c r="E50" s="4" t="s">
        <v>656</v>
      </c>
      <c r="F50" s="11" t="s">
        <v>14</v>
      </c>
      <c r="G50" s="12">
        <v>45628</v>
      </c>
      <c r="H50" s="4" t="s">
        <v>63</v>
      </c>
    </row>
    <row r="51" ht="51" spans="1:8">
      <c r="A51" s="3">
        <v>50</v>
      </c>
      <c r="B51" s="4" t="s">
        <v>653</v>
      </c>
      <c r="C51" s="33" t="s">
        <v>753</v>
      </c>
      <c r="D51" s="34" t="s">
        <v>754</v>
      </c>
      <c r="E51" s="4" t="s">
        <v>656</v>
      </c>
      <c r="F51" s="11" t="s">
        <v>14</v>
      </c>
      <c r="G51" s="12">
        <v>45628</v>
      </c>
      <c r="H51" s="4" t="s">
        <v>63</v>
      </c>
    </row>
    <row r="52" ht="51" spans="1:8">
      <c r="A52" s="3">
        <v>51</v>
      </c>
      <c r="B52" s="4" t="s">
        <v>653</v>
      </c>
      <c r="C52" s="33" t="s">
        <v>755</v>
      </c>
      <c r="D52" s="34" t="s">
        <v>756</v>
      </c>
      <c r="E52" s="4" t="s">
        <v>656</v>
      </c>
      <c r="F52" s="11" t="s">
        <v>14</v>
      </c>
      <c r="G52" s="12">
        <v>45628</v>
      </c>
      <c r="H52" s="4" t="s">
        <v>63</v>
      </c>
    </row>
    <row r="53" ht="68" spans="1:8">
      <c r="A53" s="3">
        <v>52</v>
      </c>
      <c r="B53" s="4" t="s">
        <v>653</v>
      </c>
      <c r="C53" s="33" t="s">
        <v>757</v>
      </c>
      <c r="D53" s="34" t="s">
        <v>758</v>
      </c>
      <c r="E53" s="4" t="s">
        <v>656</v>
      </c>
      <c r="F53" s="11" t="s">
        <v>14</v>
      </c>
      <c r="G53" s="12">
        <v>45628</v>
      </c>
      <c r="H53" s="4" t="s">
        <v>63</v>
      </c>
    </row>
    <row r="54" ht="51" spans="1:8">
      <c r="A54" s="3">
        <v>53</v>
      </c>
      <c r="B54" s="4" t="s">
        <v>653</v>
      </c>
      <c r="C54" s="33" t="s">
        <v>759</v>
      </c>
      <c r="D54" s="34" t="s">
        <v>760</v>
      </c>
      <c r="E54" s="4" t="s">
        <v>656</v>
      </c>
      <c r="F54" s="11" t="s">
        <v>14</v>
      </c>
      <c r="G54" s="12">
        <v>45628</v>
      </c>
      <c r="H54" s="4" t="s">
        <v>63</v>
      </c>
    </row>
    <row r="55" ht="51" spans="1:8">
      <c r="A55" s="3">
        <v>54</v>
      </c>
      <c r="B55" s="4" t="s">
        <v>653</v>
      </c>
      <c r="C55" s="33" t="s">
        <v>761</v>
      </c>
      <c r="D55" s="34" t="s">
        <v>762</v>
      </c>
      <c r="E55" s="4" t="s">
        <v>656</v>
      </c>
      <c r="F55" s="11" t="s">
        <v>14</v>
      </c>
      <c r="G55" s="12">
        <v>45628</v>
      </c>
      <c r="H55" s="4" t="s">
        <v>63</v>
      </c>
    </row>
    <row r="56" ht="51" spans="1:8">
      <c r="A56" s="3">
        <v>55</v>
      </c>
      <c r="B56" s="4" t="s">
        <v>653</v>
      </c>
      <c r="C56" s="33" t="s">
        <v>763</v>
      </c>
      <c r="D56" s="34" t="s">
        <v>764</v>
      </c>
      <c r="E56" s="4" t="s">
        <v>656</v>
      </c>
      <c r="F56" s="11" t="s">
        <v>14</v>
      </c>
      <c r="G56" s="12">
        <v>45628</v>
      </c>
      <c r="H56" s="4" t="s">
        <v>63</v>
      </c>
    </row>
    <row r="57" ht="34" spans="1:8">
      <c r="A57" s="3">
        <v>56</v>
      </c>
      <c r="B57" s="4" t="s">
        <v>653</v>
      </c>
      <c r="C57" s="33" t="s">
        <v>765</v>
      </c>
      <c r="D57" s="34" t="s">
        <v>766</v>
      </c>
      <c r="E57" s="4" t="s">
        <v>656</v>
      </c>
      <c r="F57" s="11" t="s">
        <v>14</v>
      </c>
      <c r="G57" s="12">
        <v>45628</v>
      </c>
      <c r="H57" s="4" t="s">
        <v>63</v>
      </c>
    </row>
    <row r="58" ht="68" spans="1:8">
      <c r="A58" s="3">
        <v>57</v>
      </c>
      <c r="B58" s="4" t="s">
        <v>653</v>
      </c>
      <c r="C58" s="33" t="s">
        <v>767</v>
      </c>
      <c r="D58" s="34" t="s">
        <v>768</v>
      </c>
      <c r="E58" s="4" t="s">
        <v>656</v>
      </c>
      <c r="F58" s="11" t="s">
        <v>14</v>
      </c>
      <c r="G58" s="12">
        <v>45628</v>
      </c>
      <c r="H58" s="4" t="s">
        <v>63</v>
      </c>
    </row>
    <row r="59" ht="51" spans="1:8">
      <c r="A59" s="3">
        <v>58</v>
      </c>
      <c r="B59" s="4" t="s">
        <v>653</v>
      </c>
      <c r="C59" s="33" t="s">
        <v>769</v>
      </c>
      <c r="D59" s="34" t="s">
        <v>770</v>
      </c>
      <c r="E59" s="4" t="s">
        <v>656</v>
      </c>
      <c r="F59" s="11" t="s">
        <v>14</v>
      </c>
      <c r="G59" s="12">
        <v>45628</v>
      </c>
      <c r="H59" s="4" t="s">
        <v>63</v>
      </c>
    </row>
    <row r="60" ht="34" spans="1:8">
      <c r="A60" s="3">
        <v>59</v>
      </c>
      <c r="B60" s="4" t="s">
        <v>653</v>
      </c>
      <c r="C60" s="33" t="s">
        <v>771</v>
      </c>
      <c r="D60" s="34" t="s">
        <v>772</v>
      </c>
      <c r="E60" s="4" t="s">
        <v>656</v>
      </c>
      <c r="F60" s="11" t="s">
        <v>14</v>
      </c>
      <c r="G60" s="12">
        <v>45628</v>
      </c>
      <c r="H60" s="4" t="s">
        <v>63</v>
      </c>
    </row>
    <row r="61" ht="34" spans="1:8">
      <c r="A61" s="3">
        <v>60</v>
      </c>
      <c r="B61" s="4" t="s">
        <v>653</v>
      </c>
      <c r="C61" s="33" t="s">
        <v>773</v>
      </c>
      <c r="D61" s="34" t="s">
        <v>774</v>
      </c>
      <c r="E61" s="4" t="s">
        <v>656</v>
      </c>
      <c r="F61" s="11" t="s">
        <v>14</v>
      </c>
      <c r="G61" s="12">
        <v>45628</v>
      </c>
      <c r="H61" s="4" t="s">
        <v>63</v>
      </c>
    </row>
    <row r="62" ht="51" spans="1:8">
      <c r="A62" s="3">
        <v>61</v>
      </c>
      <c r="B62" s="4" t="s">
        <v>653</v>
      </c>
      <c r="C62" s="33" t="s">
        <v>775</v>
      </c>
      <c r="D62" s="34" t="s">
        <v>776</v>
      </c>
      <c r="E62" s="4" t="s">
        <v>656</v>
      </c>
      <c r="F62" s="11" t="s">
        <v>14</v>
      </c>
      <c r="G62" s="12">
        <v>45628</v>
      </c>
      <c r="H62" s="4" t="s">
        <v>63</v>
      </c>
    </row>
    <row r="63" ht="51" spans="1:8">
      <c r="A63" s="3">
        <v>62</v>
      </c>
      <c r="B63" s="4" t="s">
        <v>653</v>
      </c>
      <c r="C63" s="33" t="s">
        <v>777</v>
      </c>
      <c r="D63" s="34" t="s">
        <v>778</v>
      </c>
      <c r="E63" s="4" t="s">
        <v>656</v>
      </c>
      <c r="F63" s="11" t="s">
        <v>14</v>
      </c>
      <c r="G63" s="12">
        <v>45628</v>
      </c>
      <c r="H63" s="4" t="s">
        <v>63</v>
      </c>
    </row>
    <row r="64" ht="51" spans="1:8">
      <c r="A64" s="3">
        <v>63</v>
      </c>
      <c r="B64" s="4" t="s">
        <v>653</v>
      </c>
      <c r="C64" s="33" t="s">
        <v>779</v>
      </c>
      <c r="D64" s="34" t="s">
        <v>780</v>
      </c>
      <c r="E64" s="4" t="s">
        <v>656</v>
      </c>
      <c r="F64" s="11" t="s">
        <v>14</v>
      </c>
      <c r="G64" s="12">
        <v>45628</v>
      </c>
      <c r="H64" s="4" t="s">
        <v>63</v>
      </c>
    </row>
    <row r="65" ht="34" spans="1:8">
      <c r="A65" s="3">
        <v>64</v>
      </c>
      <c r="B65" s="4" t="s">
        <v>653</v>
      </c>
      <c r="C65" s="33" t="s">
        <v>781</v>
      </c>
      <c r="D65" s="34" t="s">
        <v>782</v>
      </c>
      <c r="E65" s="4" t="s">
        <v>656</v>
      </c>
      <c r="F65" s="11" t="s">
        <v>14</v>
      </c>
      <c r="G65" s="12">
        <v>45628</v>
      </c>
      <c r="H65" s="4" t="s">
        <v>63</v>
      </c>
    </row>
    <row r="66" ht="51" spans="1:8">
      <c r="A66" s="3">
        <v>65</v>
      </c>
      <c r="B66" s="4" t="s">
        <v>653</v>
      </c>
      <c r="C66" s="33" t="s">
        <v>783</v>
      </c>
      <c r="D66" s="34" t="s">
        <v>784</v>
      </c>
      <c r="E66" s="4" t="s">
        <v>656</v>
      </c>
      <c r="F66" s="11" t="s">
        <v>14</v>
      </c>
      <c r="G66" s="12">
        <v>45628</v>
      </c>
      <c r="H66" s="4" t="s">
        <v>63</v>
      </c>
    </row>
    <row r="67" ht="51" spans="1:8">
      <c r="A67" s="3">
        <v>66</v>
      </c>
      <c r="B67" s="4" t="s">
        <v>653</v>
      </c>
      <c r="C67" s="33" t="s">
        <v>785</v>
      </c>
      <c r="D67" s="34" t="s">
        <v>786</v>
      </c>
      <c r="E67" s="4" t="s">
        <v>656</v>
      </c>
      <c r="F67" s="11" t="s">
        <v>14</v>
      </c>
      <c r="G67" s="12">
        <v>45628</v>
      </c>
      <c r="H67" s="4" t="s">
        <v>63</v>
      </c>
    </row>
    <row r="68" ht="68" spans="1:8">
      <c r="A68" s="3">
        <v>67</v>
      </c>
      <c r="B68" s="4" t="s">
        <v>653</v>
      </c>
      <c r="C68" s="33" t="s">
        <v>787</v>
      </c>
      <c r="D68" s="34" t="s">
        <v>788</v>
      </c>
      <c r="E68" s="4" t="s">
        <v>656</v>
      </c>
      <c r="F68" s="11" t="s">
        <v>14</v>
      </c>
      <c r="G68" s="12">
        <v>45628</v>
      </c>
      <c r="H68" s="4" t="s">
        <v>63</v>
      </c>
    </row>
    <row r="69" ht="34" spans="1:8">
      <c r="A69" s="3">
        <v>68</v>
      </c>
      <c r="B69" s="4" t="s">
        <v>653</v>
      </c>
      <c r="C69" s="33" t="s">
        <v>789</v>
      </c>
      <c r="D69" s="34" t="s">
        <v>790</v>
      </c>
      <c r="E69" s="4" t="s">
        <v>656</v>
      </c>
      <c r="F69" s="11" t="s">
        <v>14</v>
      </c>
      <c r="G69" s="12">
        <v>45628</v>
      </c>
      <c r="H69" s="4" t="s">
        <v>63</v>
      </c>
    </row>
    <row r="70" ht="34" spans="1:8">
      <c r="A70" s="3">
        <v>69</v>
      </c>
      <c r="B70" s="4" t="s">
        <v>653</v>
      </c>
      <c r="C70" s="33" t="s">
        <v>791</v>
      </c>
      <c r="D70" s="34" t="s">
        <v>792</v>
      </c>
      <c r="E70" s="4" t="s">
        <v>656</v>
      </c>
      <c r="F70" s="11" t="s">
        <v>14</v>
      </c>
      <c r="G70" s="12">
        <v>45628</v>
      </c>
      <c r="H70" s="4" t="s">
        <v>63</v>
      </c>
    </row>
    <row r="71" ht="34" spans="1:8">
      <c r="A71" s="3">
        <v>70</v>
      </c>
      <c r="B71" s="4" t="s">
        <v>653</v>
      </c>
      <c r="C71" s="33" t="s">
        <v>793</v>
      </c>
      <c r="D71" s="34" t="s">
        <v>794</v>
      </c>
      <c r="E71" s="4" t="s">
        <v>656</v>
      </c>
      <c r="F71" s="11" t="s">
        <v>14</v>
      </c>
      <c r="G71" s="12">
        <v>45628</v>
      </c>
      <c r="H71" s="4" t="s">
        <v>63</v>
      </c>
    </row>
    <row r="72" ht="17" spans="1:8">
      <c r="A72" s="3">
        <v>71</v>
      </c>
      <c r="B72" s="4" t="s">
        <v>653</v>
      </c>
      <c r="C72" s="33" t="s">
        <v>795</v>
      </c>
      <c r="D72" s="34" t="s">
        <v>796</v>
      </c>
      <c r="E72" s="4" t="s">
        <v>656</v>
      </c>
      <c r="F72" s="11" t="s">
        <v>14</v>
      </c>
      <c r="G72" s="12">
        <v>45628</v>
      </c>
      <c r="H72" s="4" t="s">
        <v>63</v>
      </c>
    </row>
    <row r="73" ht="34" spans="1:8">
      <c r="A73" s="3">
        <v>72</v>
      </c>
      <c r="B73" s="4" t="s">
        <v>653</v>
      </c>
      <c r="C73" s="33" t="s">
        <v>797</v>
      </c>
      <c r="D73" s="34" t="s">
        <v>798</v>
      </c>
      <c r="E73" s="4" t="s">
        <v>656</v>
      </c>
      <c r="F73" s="11" t="s">
        <v>14</v>
      </c>
      <c r="G73" s="12">
        <v>45628</v>
      </c>
      <c r="H73" s="4" t="s">
        <v>63</v>
      </c>
    </row>
    <row r="74" ht="34" spans="1:8">
      <c r="A74" s="3">
        <v>73</v>
      </c>
      <c r="B74" s="4" t="s">
        <v>653</v>
      </c>
      <c r="C74" s="33" t="s">
        <v>799</v>
      </c>
      <c r="D74" s="34" t="s">
        <v>800</v>
      </c>
      <c r="E74" s="4" t="s">
        <v>656</v>
      </c>
      <c r="F74" s="11" t="s">
        <v>14</v>
      </c>
      <c r="G74" s="12">
        <v>45628</v>
      </c>
      <c r="H74" s="4" t="s">
        <v>63</v>
      </c>
    </row>
    <row r="75" ht="51" spans="1:8">
      <c r="A75" s="3">
        <v>74</v>
      </c>
      <c r="B75" s="4" t="s">
        <v>653</v>
      </c>
      <c r="C75" s="33" t="s">
        <v>801</v>
      </c>
      <c r="D75" s="34" t="s">
        <v>802</v>
      </c>
      <c r="E75" s="4" t="s">
        <v>656</v>
      </c>
      <c r="F75" s="11" t="s">
        <v>14</v>
      </c>
      <c r="G75" s="12">
        <v>45628</v>
      </c>
      <c r="H75" s="4" t="s">
        <v>63</v>
      </c>
    </row>
    <row r="76" ht="51" spans="1:8">
      <c r="A76" s="3">
        <v>75</v>
      </c>
      <c r="B76" s="4" t="s">
        <v>653</v>
      </c>
      <c r="C76" s="33" t="s">
        <v>803</v>
      </c>
      <c r="D76" s="34" t="s">
        <v>804</v>
      </c>
      <c r="E76" s="4" t="s">
        <v>656</v>
      </c>
      <c r="F76" s="11" t="s">
        <v>14</v>
      </c>
      <c r="G76" s="12">
        <v>45628</v>
      </c>
      <c r="H76" s="4" t="s">
        <v>63</v>
      </c>
    </row>
    <row r="77" ht="51" spans="1:8">
      <c r="A77" s="3">
        <v>76</v>
      </c>
      <c r="B77" s="4" t="s">
        <v>653</v>
      </c>
      <c r="C77" s="33" t="s">
        <v>805</v>
      </c>
      <c r="D77" s="34" t="s">
        <v>806</v>
      </c>
      <c r="E77" s="4" t="s">
        <v>656</v>
      </c>
      <c r="F77" s="11" t="s">
        <v>14</v>
      </c>
      <c r="G77" s="12">
        <v>45628</v>
      </c>
      <c r="H77" s="4" t="s">
        <v>63</v>
      </c>
    </row>
    <row r="78" ht="51" spans="1:8">
      <c r="A78" s="3">
        <v>77</v>
      </c>
      <c r="B78" s="4" t="s">
        <v>653</v>
      </c>
      <c r="C78" s="33" t="s">
        <v>807</v>
      </c>
      <c r="D78" s="34" t="s">
        <v>808</v>
      </c>
      <c r="E78" s="4" t="s">
        <v>656</v>
      </c>
      <c r="F78" s="11" t="s">
        <v>14</v>
      </c>
      <c r="G78" s="12">
        <v>45628</v>
      </c>
      <c r="H78" s="4" t="s">
        <v>63</v>
      </c>
    </row>
    <row r="79" ht="34" spans="1:8">
      <c r="A79" s="3">
        <v>78</v>
      </c>
      <c r="B79" s="4" t="s">
        <v>653</v>
      </c>
      <c r="C79" s="33" t="s">
        <v>809</v>
      </c>
      <c r="D79" s="34" t="s">
        <v>810</v>
      </c>
      <c r="E79" s="4" t="s">
        <v>656</v>
      </c>
      <c r="F79" s="11" t="s">
        <v>14</v>
      </c>
      <c r="G79" s="12">
        <v>45628</v>
      </c>
      <c r="H79" s="4" t="s">
        <v>63</v>
      </c>
    </row>
    <row r="80" ht="51" spans="1:8">
      <c r="A80" s="3">
        <v>79</v>
      </c>
      <c r="B80" s="4" t="s">
        <v>653</v>
      </c>
      <c r="C80" s="33" t="s">
        <v>811</v>
      </c>
      <c r="D80" s="34" t="s">
        <v>812</v>
      </c>
      <c r="E80" s="4" t="s">
        <v>656</v>
      </c>
      <c r="F80" s="11" t="s">
        <v>14</v>
      </c>
      <c r="G80" s="12">
        <v>45628</v>
      </c>
      <c r="H80" s="4" t="s">
        <v>63</v>
      </c>
    </row>
    <row r="81" ht="51" spans="1:8">
      <c r="A81" s="3">
        <v>80</v>
      </c>
      <c r="B81" s="4" t="s">
        <v>653</v>
      </c>
      <c r="C81" s="33" t="s">
        <v>813</v>
      </c>
      <c r="D81" s="34" t="s">
        <v>814</v>
      </c>
      <c r="E81" s="4" t="s">
        <v>656</v>
      </c>
      <c r="F81" s="11" t="s">
        <v>14</v>
      </c>
      <c r="G81" s="12">
        <v>45628</v>
      </c>
      <c r="H81" s="4" t="s">
        <v>63</v>
      </c>
    </row>
    <row r="82" ht="51" spans="1:8">
      <c r="A82" s="3">
        <v>81</v>
      </c>
      <c r="B82" s="4" t="s">
        <v>653</v>
      </c>
      <c r="C82" s="33" t="s">
        <v>815</v>
      </c>
      <c r="D82" s="34" t="s">
        <v>816</v>
      </c>
      <c r="E82" s="4" t="s">
        <v>656</v>
      </c>
      <c r="F82" s="11" t="s">
        <v>14</v>
      </c>
      <c r="G82" s="12">
        <v>45628</v>
      </c>
      <c r="H82" s="4" t="s">
        <v>63</v>
      </c>
    </row>
    <row r="83" ht="34" spans="1:8">
      <c r="A83" s="3">
        <v>82</v>
      </c>
      <c r="B83" s="4" t="s">
        <v>653</v>
      </c>
      <c r="C83" s="33" t="s">
        <v>817</v>
      </c>
      <c r="D83" s="34" t="s">
        <v>818</v>
      </c>
      <c r="E83" s="4" t="s">
        <v>656</v>
      </c>
      <c r="F83" s="11" t="s">
        <v>14</v>
      </c>
      <c r="G83" s="12">
        <v>45628</v>
      </c>
      <c r="H83" s="4" t="s">
        <v>63</v>
      </c>
    </row>
    <row r="84" ht="51" spans="1:8">
      <c r="A84" s="3">
        <v>83</v>
      </c>
      <c r="B84" s="4" t="s">
        <v>653</v>
      </c>
      <c r="C84" s="33" t="s">
        <v>819</v>
      </c>
      <c r="D84" s="34" t="s">
        <v>820</v>
      </c>
      <c r="E84" s="4" t="s">
        <v>656</v>
      </c>
      <c r="F84" s="11" t="s">
        <v>14</v>
      </c>
      <c r="G84" s="12">
        <v>45628</v>
      </c>
      <c r="H84" s="4" t="s">
        <v>63</v>
      </c>
    </row>
    <row r="85" ht="34" spans="1:8">
      <c r="A85" s="3">
        <v>84</v>
      </c>
      <c r="B85" s="4" t="s">
        <v>653</v>
      </c>
      <c r="C85" s="33" t="s">
        <v>821</v>
      </c>
      <c r="D85" s="34" t="s">
        <v>822</v>
      </c>
      <c r="E85" s="4" t="s">
        <v>656</v>
      </c>
      <c r="F85" s="11" t="s">
        <v>14</v>
      </c>
      <c r="G85" s="12">
        <v>45628</v>
      </c>
      <c r="H85" s="4" t="s">
        <v>63</v>
      </c>
    </row>
    <row r="86" ht="68" spans="1:8">
      <c r="A86" s="3">
        <v>85</v>
      </c>
      <c r="B86" s="4" t="s">
        <v>653</v>
      </c>
      <c r="C86" s="33" t="s">
        <v>823</v>
      </c>
      <c r="D86" s="34" t="s">
        <v>824</v>
      </c>
      <c r="E86" s="4" t="s">
        <v>656</v>
      </c>
      <c r="F86" s="11" t="s">
        <v>14</v>
      </c>
      <c r="G86" s="12">
        <v>45628</v>
      </c>
      <c r="H86" s="4" t="s">
        <v>63</v>
      </c>
    </row>
    <row r="87" ht="34" spans="1:8">
      <c r="A87" s="3">
        <v>86</v>
      </c>
      <c r="B87" s="4" t="s">
        <v>653</v>
      </c>
      <c r="C87" s="33" t="s">
        <v>825</v>
      </c>
      <c r="D87" s="34" t="s">
        <v>826</v>
      </c>
      <c r="E87" s="4" t="s">
        <v>656</v>
      </c>
      <c r="F87" s="11" t="s">
        <v>14</v>
      </c>
      <c r="G87" s="12">
        <v>45628</v>
      </c>
      <c r="H87" s="4" t="s">
        <v>63</v>
      </c>
    </row>
    <row r="88" ht="51" spans="1:8">
      <c r="A88" s="3">
        <v>87</v>
      </c>
      <c r="B88" s="4" t="s">
        <v>653</v>
      </c>
      <c r="C88" s="33" t="s">
        <v>827</v>
      </c>
      <c r="D88" s="34" t="s">
        <v>828</v>
      </c>
      <c r="E88" s="4" t="s">
        <v>656</v>
      </c>
      <c r="F88" s="11" t="s">
        <v>14</v>
      </c>
      <c r="G88" s="12">
        <v>45628</v>
      </c>
      <c r="H88" s="4" t="s">
        <v>63</v>
      </c>
    </row>
    <row r="89" ht="51" spans="1:8">
      <c r="A89" s="3">
        <v>88</v>
      </c>
      <c r="B89" s="4" t="s">
        <v>653</v>
      </c>
      <c r="C89" s="33" t="s">
        <v>829</v>
      </c>
      <c r="D89" s="34" t="s">
        <v>830</v>
      </c>
      <c r="E89" s="4" t="s">
        <v>656</v>
      </c>
      <c r="F89" s="11" t="s">
        <v>14</v>
      </c>
      <c r="G89" s="12">
        <v>45628</v>
      </c>
      <c r="H89" s="4" t="s">
        <v>63</v>
      </c>
    </row>
    <row r="90" ht="34" spans="1:8">
      <c r="A90" s="3">
        <v>89</v>
      </c>
      <c r="B90" s="4" t="s">
        <v>653</v>
      </c>
      <c r="C90" s="33" t="s">
        <v>831</v>
      </c>
      <c r="D90" s="34" t="s">
        <v>832</v>
      </c>
      <c r="E90" s="4" t="s">
        <v>656</v>
      </c>
      <c r="F90" s="11" t="s">
        <v>14</v>
      </c>
      <c r="G90" s="12">
        <v>45628</v>
      </c>
      <c r="H90" s="4" t="s">
        <v>63</v>
      </c>
    </row>
    <row r="91" ht="51" spans="1:8">
      <c r="A91" s="3">
        <v>90</v>
      </c>
      <c r="B91" s="4" t="s">
        <v>653</v>
      </c>
      <c r="C91" s="33" t="s">
        <v>833</v>
      </c>
      <c r="D91" s="34" t="s">
        <v>834</v>
      </c>
      <c r="E91" s="4" t="s">
        <v>656</v>
      </c>
      <c r="F91" s="11" t="s">
        <v>14</v>
      </c>
      <c r="G91" s="12">
        <v>45628</v>
      </c>
      <c r="H91" s="4" t="s">
        <v>63</v>
      </c>
    </row>
    <row r="92" ht="51" spans="1:8">
      <c r="A92" s="3">
        <v>91</v>
      </c>
      <c r="B92" s="4" t="s">
        <v>653</v>
      </c>
      <c r="C92" s="33" t="s">
        <v>835</v>
      </c>
      <c r="D92" s="34" t="s">
        <v>836</v>
      </c>
      <c r="E92" s="4" t="s">
        <v>656</v>
      </c>
      <c r="F92" s="11" t="s">
        <v>14</v>
      </c>
      <c r="G92" s="12">
        <v>45628</v>
      </c>
      <c r="H92" s="4" t="s">
        <v>63</v>
      </c>
    </row>
    <row r="93" ht="34" spans="1:8">
      <c r="A93" s="3">
        <v>92</v>
      </c>
      <c r="B93" s="4" t="s">
        <v>653</v>
      </c>
      <c r="C93" s="33" t="s">
        <v>837</v>
      </c>
      <c r="D93" s="34" t="s">
        <v>838</v>
      </c>
      <c r="E93" s="4" t="s">
        <v>656</v>
      </c>
      <c r="F93" s="11" t="s">
        <v>14</v>
      </c>
      <c r="G93" s="12">
        <v>45628</v>
      </c>
      <c r="H93" s="4" t="s">
        <v>63</v>
      </c>
    </row>
    <row r="94" ht="34" spans="1:8">
      <c r="A94" s="3">
        <v>93</v>
      </c>
      <c r="B94" s="4" t="s">
        <v>653</v>
      </c>
      <c r="C94" s="33" t="s">
        <v>839</v>
      </c>
      <c r="D94" s="34" t="s">
        <v>840</v>
      </c>
      <c r="E94" s="4" t="s">
        <v>656</v>
      </c>
      <c r="F94" s="11" t="s">
        <v>14</v>
      </c>
      <c r="G94" s="12">
        <v>45628</v>
      </c>
      <c r="H94" s="4" t="s">
        <v>63</v>
      </c>
    </row>
    <row r="95" ht="34" spans="1:8">
      <c r="A95" s="3">
        <v>94</v>
      </c>
      <c r="B95" s="4" t="s">
        <v>653</v>
      </c>
      <c r="C95" s="33" t="s">
        <v>841</v>
      </c>
      <c r="D95" s="34" t="s">
        <v>842</v>
      </c>
      <c r="E95" s="4" t="s">
        <v>656</v>
      </c>
      <c r="F95" s="11" t="s">
        <v>14</v>
      </c>
      <c r="G95" s="12">
        <v>45628</v>
      </c>
      <c r="H95" s="4" t="s">
        <v>63</v>
      </c>
    </row>
    <row r="96" ht="51" spans="1:8">
      <c r="A96" s="3">
        <v>95</v>
      </c>
      <c r="B96" s="4" t="s">
        <v>653</v>
      </c>
      <c r="C96" s="33" t="s">
        <v>843</v>
      </c>
      <c r="D96" s="34" t="s">
        <v>844</v>
      </c>
      <c r="E96" s="4" t="s">
        <v>656</v>
      </c>
      <c r="F96" s="11" t="s">
        <v>14</v>
      </c>
      <c r="G96" s="12">
        <v>45628</v>
      </c>
      <c r="H96" s="4" t="s">
        <v>63</v>
      </c>
    </row>
    <row r="97" ht="68" spans="1:8">
      <c r="A97" s="3">
        <v>96</v>
      </c>
      <c r="B97" s="4" t="s">
        <v>653</v>
      </c>
      <c r="C97" s="33" t="s">
        <v>845</v>
      </c>
      <c r="D97" s="34" t="s">
        <v>846</v>
      </c>
      <c r="E97" s="4" t="s">
        <v>656</v>
      </c>
      <c r="F97" s="11" t="s">
        <v>14</v>
      </c>
      <c r="G97" s="12">
        <v>45628</v>
      </c>
      <c r="H97" s="4" t="s">
        <v>63</v>
      </c>
    </row>
    <row r="98" ht="51" spans="1:8">
      <c r="A98" s="3">
        <v>97</v>
      </c>
      <c r="B98" s="4" t="s">
        <v>653</v>
      </c>
      <c r="C98" s="33" t="s">
        <v>847</v>
      </c>
      <c r="D98" s="34" t="s">
        <v>848</v>
      </c>
      <c r="E98" s="4" t="s">
        <v>656</v>
      </c>
      <c r="F98" s="11" t="s">
        <v>14</v>
      </c>
      <c r="G98" s="12">
        <v>45628</v>
      </c>
      <c r="H98" s="4" t="s">
        <v>63</v>
      </c>
    </row>
    <row r="99" ht="51" spans="1:8">
      <c r="A99" s="3">
        <v>98</v>
      </c>
      <c r="B99" s="4" t="s">
        <v>653</v>
      </c>
      <c r="C99" s="33" t="s">
        <v>849</v>
      </c>
      <c r="D99" s="34" t="s">
        <v>850</v>
      </c>
      <c r="E99" s="4" t="s">
        <v>656</v>
      </c>
      <c r="F99" s="11" t="s">
        <v>14</v>
      </c>
      <c r="G99" s="12">
        <v>45628</v>
      </c>
      <c r="H99" s="4" t="s">
        <v>63</v>
      </c>
    </row>
    <row r="100" ht="84" spans="1:8">
      <c r="A100" s="3">
        <v>99</v>
      </c>
      <c r="B100" s="4" t="s">
        <v>653</v>
      </c>
      <c r="C100" s="33" t="s">
        <v>851</v>
      </c>
      <c r="D100" s="34" t="s">
        <v>852</v>
      </c>
      <c r="E100" s="4" t="s">
        <v>656</v>
      </c>
      <c r="F100" s="11" t="s">
        <v>14</v>
      </c>
      <c r="G100" s="12">
        <v>45628</v>
      </c>
      <c r="H100" s="4" t="s">
        <v>63</v>
      </c>
    </row>
    <row r="101" ht="34" spans="1:8">
      <c r="A101" s="3">
        <v>100</v>
      </c>
      <c r="B101" s="4" t="s">
        <v>653</v>
      </c>
      <c r="C101" s="33" t="s">
        <v>853</v>
      </c>
      <c r="D101" s="34" t="s">
        <v>854</v>
      </c>
      <c r="E101" s="4" t="s">
        <v>656</v>
      </c>
      <c r="F101" s="11" t="s">
        <v>14</v>
      </c>
      <c r="G101" s="12">
        <v>45628</v>
      </c>
      <c r="H101" s="4" t="s">
        <v>63</v>
      </c>
    </row>
    <row r="102" ht="51" spans="1:8">
      <c r="A102" s="3">
        <v>101</v>
      </c>
      <c r="B102" s="4" t="s">
        <v>653</v>
      </c>
      <c r="C102" s="33" t="s">
        <v>855</v>
      </c>
      <c r="D102" s="34" t="s">
        <v>856</v>
      </c>
      <c r="E102" s="4" t="s">
        <v>656</v>
      </c>
      <c r="F102" s="11" t="s">
        <v>14</v>
      </c>
      <c r="G102" s="12">
        <v>45628</v>
      </c>
      <c r="H102" s="4" t="s">
        <v>63</v>
      </c>
    </row>
    <row r="103" ht="34" spans="1:8">
      <c r="A103" s="3">
        <v>102</v>
      </c>
      <c r="B103" s="4" t="s">
        <v>653</v>
      </c>
      <c r="C103" s="33" t="s">
        <v>857</v>
      </c>
      <c r="D103" s="34" t="s">
        <v>858</v>
      </c>
      <c r="E103" s="4" t="s">
        <v>656</v>
      </c>
      <c r="F103" s="11" t="s">
        <v>14</v>
      </c>
      <c r="G103" s="12">
        <v>45628</v>
      </c>
      <c r="H103" s="4" t="s">
        <v>63</v>
      </c>
    </row>
    <row r="104" ht="34" spans="1:8">
      <c r="A104" s="3">
        <v>103</v>
      </c>
      <c r="B104" s="4" t="s">
        <v>653</v>
      </c>
      <c r="C104" s="33" t="s">
        <v>859</v>
      </c>
      <c r="D104" s="34" t="s">
        <v>860</v>
      </c>
      <c r="E104" s="4" t="s">
        <v>656</v>
      </c>
      <c r="F104" s="11" t="s">
        <v>14</v>
      </c>
      <c r="G104" s="12">
        <v>45628</v>
      </c>
      <c r="H104" s="4" t="s">
        <v>63</v>
      </c>
    </row>
    <row r="105" ht="34" spans="1:8">
      <c r="A105" s="3">
        <v>104</v>
      </c>
      <c r="B105" s="4" t="s">
        <v>653</v>
      </c>
      <c r="C105" s="33" t="s">
        <v>861</v>
      </c>
      <c r="D105" s="34" t="s">
        <v>862</v>
      </c>
      <c r="E105" s="4" t="s">
        <v>656</v>
      </c>
      <c r="F105" s="11" t="s">
        <v>14</v>
      </c>
      <c r="G105" s="12">
        <v>45628</v>
      </c>
      <c r="H105" s="4" t="s">
        <v>63</v>
      </c>
    </row>
    <row r="106" ht="17" spans="1:8">
      <c r="A106" s="3">
        <v>105</v>
      </c>
      <c r="B106" s="4" t="s">
        <v>653</v>
      </c>
      <c r="C106" s="33" t="s">
        <v>863</v>
      </c>
      <c r="D106" s="34" t="s">
        <v>864</v>
      </c>
      <c r="E106" s="4" t="s">
        <v>656</v>
      </c>
      <c r="F106" s="11" t="s">
        <v>14</v>
      </c>
      <c r="G106" s="12">
        <v>45628</v>
      </c>
      <c r="H106" s="4" t="s">
        <v>63</v>
      </c>
    </row>
    <row r="107" ht="34" spans="1:8">
      <c r="A107" s="3">
        <v>106</v>
      </c>
      <c r="B107" s="4" t="s">
        <v>653</v>
      </c>
      <c r="C107" s="33" t="s">
        <v>865</v>
      </c>
      <c r="D107" s="34" t="s">
        <v>866</v>
      </c>
      <c r="E107" s="4" t="s">
        <v>656</v>
      </c>
      <c r="F107" s="11" t="s">
        <v>14</v>
      </c>
      <c r="G107" s="12">
        <v>45628</v>
      </c>
      <c r="H107" s="4" t="s">
        <v>63</v>
      </c>
    </row>
    <row r="108" ht="34" spans="1:8">
      <c r="A108" s="3">
        <v>107</v>
      </c>
      <c r="B108" s="4" t="s">
        <v>653</v>
      </c>
      <c r="C108" s="33" t="s">
        <v>867</v>
      </c>
      <c r="D108" s="34" t="s">
        <v>868</v>
      </c>
      <c r="E108" s="4" t="s">
        <v>656</v>
      </c>
      <c r="F108" s="11" t="s">
        <v>14</v>
      </c>
      <c r="G108" s="12">
        <v>45628</v>
      </c>
      <c r="H108" s="4" t="s">
        <v>63</v>
      </c>
    </row>
    <row r="109" ht="68" spans="1:8">
      <c r="A109" s="3">
        <v>108</v>
      </c>
      <c r="B109" s="4" t="s">
        <v>653</v>
      </c>
      <c r="C109" s="33" t="s">
        <v>869</v>
      </c>
      <c r="D109" s="34" t="s">
        <v>870</v>
      </c>
      <c r="E109" s="4" t="s">
        <v>656</v>
      </c>
      <c r="F109" s="11" t="s">
        <v>14</v>
      </c>
      <c r="G109" s="12">
        <v>45628</v>
      </c>
      <c r="H109" s="4" t="s">
        <v>63</v>
      </c>
    </row>
    <row r="110" ht="51" spans="1:8">
      <c r="A110" s="3">
        <v>109</v>
      </c>
      <c r="B110" s="4" t="s">
        <v>653</v>
      </c>
      <c r="C110" s="33" t="s">
        <v>871</v>
      </c>
      <c r="D110" s="34" t="s">
        <v>872</v>
      </c>
      <c r="E110" s="4" t="s">
        <v>656</v>
      </c>
      <c r="F110" s="11" t="s">
        <v>14</v>
      </c>
      <c r="G110" s="12">
        <v>45628</v>
      </c>
      <c r="H110" s="4" t="s">
        <v>63</v>
      </c>
    </row>
    <row r="111" ht="68" spans="1:8">
      <c r="A111" s="3">
        <v>110</v>
      </c>
      <c r="B111" s="4" t="s">
        <v>653</v>
      </c>
      <c r="C111" s="33" t="s">
        <v>873</v>
      </c>
      <c r="D111" s="34" t="s">
        <v>874</v>
      </c>
      <c r="E111" s="4" t="s">
        <v>656</v>
      </c>
      <c r="F111" s="11" t="s">
        <v>14</v>
      </c>
      <c r="G111" s="12">
        <v>45628</v>
      </c>
      <c r="H111" s="4" t="s">
        <v>63</v>
      </c>
    </row>
    <row r="112" ht="34" spans="1:8">
      <c r="A112" s="3">
        <v>111</v>
      </c>
      <c r="B112" s="4" t="s">
        <v>653</v>
      </c>
      <c r="C112" s="33" t="s">
        <v>875</v>
      </c>
      <c r="D112" s="34" t="s">
        <v>876</v>
      </c>
      <c r="E112" s="4" t="s">
        <v>656</v>
      </c>
      <c r="F112" s="11" t="s">
        <v>14</v>
      </c>
      <c r="G112" s="12">
        <v>45628</v>
      </c>
      <c r="H112" s="4" t="s">
        <v>63</v>
      </c>
    </row>
    <row r="113" ht="34" spans="1:8">
      <c r="A113" s="3">
        <v>112</v>
      </c>
      <c r="B113" s="4" t="s">
        <v>653</v>
      </c>
      <c r="C113" s="33" t="s">
        <v>877</v>
      </c>
      <c r="D113" s="34" t="s">
        <v>878</v>
      </c>
      <c r="E113" s="4" t="s">
        <v>656</v>
      </c>
      <c r="F113" s="11" t="s">
        <v>14</v>
      </c>
      <c r="G113" s="12">
        <v>45628</v>
      </c>
      <c r="H113" s="4" t="s">
        <v>63</v>
      </c>
    </row>
    <row r="114" ht="51" spans="1:8">
      <c r="A114" s="3">
        <v>113</v>
      </c>
      <c r="B114" s="4" t="s">
        <v>653</v>
      </c>
      <c r="C114" s="33" t="s">
        <v>879</v>
      </c>
      <c r="D114" s="34" t="s">
        <v>880</v>
      </c>
      <c r="E114" s="4" t="s">
        <v>656</v>
      </c>
      <c r="F114" s="11" t="s">
        <v>14</v>
      </c>
      <c r="G114" s="12">
        <v>45628</v>
      </c>
      <c r="H114" s="4" t="s">
        <v>63</v>
      </c>
    </row>
    <row r="115" ht="51" spans="1:8">
      <c r="A115" s="3">
        <v>114</v>
      </c>
      <c r="B115" s="4" t="s">
        <v>653</v>
      </c>
      <c r="C115" s="33" t="s">
        <v>881</v>
      </c>
      <c r="D115" s="34" t="s">
        <v>882</v>
      </c>
      <c r="E115" s="4" t="s">
        <v>656</v>
      </c>
      <c r="F115" s="11" t="s">
        <v>14</v>
      </c>
      <c r="G115" s="12">
        <v>45628</v>
      </c>
      <c r="H115" s="4" t="s">
        <v>63</v>
      </c>
    </row>
    <row r="116" ht="34" spans="1:8">
      <c r="A116" s="3">
        <v>115</v>
      </c>
      <c r="B116" s="4" t="s">
        <v>653</v>
      </c>
      <c r="C116" s="33" t="s">
        <v>883</v>
      </c>
      <c r="D116" s="34" t="s">
        <v>884</v>
      </c>
      <c r="E116" s="4" t="s">
        <v>656</v>
      </c>
      <c r="F116" s="11" t="s">
        <v>14</v>
      </c>
      <c r="G116" s="12">
        <v>45628</v>
      </c>
      <c r="H116" s="4" t="s">
        <v>63</v>
      </c>
    </row>
    <row r="117" ht="34" spans="1:8">
      <c r="A117" s="3">
        <v>116</v>
      </c>
      <c r="B117" s="4" t="s">
        <v>653</v>
      </c>
      <c r="C117" s="33" t="s">
        <v>885</v>
      </c>
      <c r="D117" s="34" t="s">
        <v>886</v>
      </c>
      <c r="E117" s="4" t="s">
        <v>656</v>
      </c>
      <c r="F117" s="11" t="s">
        <v>14</v>
      </c>
      <c r="G117" s="12">
        <v>45628</v>
      </c>
      <c r="H117" s="4" t="s">
        <v>63</v>
      </c>
    </row>
    <row r="118" ht="84" spans="1:8">
      <c r="A118" s="3">
        <v>117</v>
      </c>
      <c r="B118" s="4" t="s">
        <v>653</v>
      </c>
      <c r="C118" s="33" t="s">
        <v>887</v>
      </c>
      <c r="D118" s="34" t="s">
        <v>888</v>
      </c>
      <c r="E118" s="4" t="s">
        <v>656</v>
      </c>
      <c r="F118" s="11" t="s">
        <v>14</v>
      </c>
      <c r="G118" s="12">
        <v>45628</v>
      </c>
      <c r="H118" s="4" t="s">
        <v>63</v>
      </c>
    </row>
    <row r="119" ht="34" spans="1:8">
      <c r="A119" s="3">
        <v>118</v>
      </c>
      <c r="B119" s="4" t="s">
        <v>653</v>
      </c>
      <c r="C119" s="33" t="s">
        <v>889</v>
      </c>
      <c r="D119" s="34" t="s">
        <v>890</v>
      </c>
      <c r="E119" s="4" t="s">
        <v>656</v>
      </c>
      <c r="F119" s="11" t="s">
        <v>14</v>
      </c>
      <c r="G119" s="12">
        <v>45628</v>
      </c>
      <c r="H119" s="4" t="s">
        <v>63</v>
      </c>
    </row>
    <row r="120" ht="34" spans="1:8">
      <c r="A120" s="3">
        <v>119</v>
      </c>
      <c r="B120" s="4" t="s">
        <v>653</v>
      </c>
      <c r="C120" s="33" t="s">
        <v>891</v>
      </c>
      <c r="D120" s="34" t="s">
        <v>892</v>
      </c>
      <c r="E120" s="4" t="s">
        <v>656</v>
      </c>
      <c r="F120" s="11" t="s">
        <v>14</v>
      </c>
      <c r="G120" s="12">
        <v>45628</v>
      </c>
      <c r="H120" s="4" t="s">
        <v>63</v>
      </c>
    </row>
    <row r="121" ht="34" spans="1:8">
      <c r="A121" s="3">
        <v>120</v>
      </c>
      <c r="B121" s="4" t="s">
        <v>653</v>
      </c>
      <c r="C121" s="33" t="s">
        <v>893</v>
      </c>
      <c r="D121" s="34" t="s">
        <v>894</v>
      </c>
      <c r="E121" s="4" t="s">
        <v>656</v>
      </c>
      <c r="F121" s="11" t="s">
        <v>14</v>
      </c>
      <c r="G121" s="12">
        <v>45628</v>
      </c>
      <c r="H121" s="4" t="s">
        <v>63</v>
      </c>
    </row>
    <row r="122" ht="51" spans="1:8">
      <c r="A122" s="3">
        <v>121</v>
      </c>
      <c r="B122" s="4" t="s">
        <v>653</v>
      </c>
      <c r="C122" s="33" t="s">
        <v>895</v>
      </c>
      <c r="D122" s="34" t="s">
        <v>896</v>
      </c>
      <c r="E122" s="4" t="s">
        <v>656</v>
      </c>
      <c r="F122" s="11" t="s">
        <v>14</v>
      </c>
      <c r="G122" s="12">
        <v>45628</v>
      </c>
      <c r="H122" s="4" t="s">
        <v>63</v>
      </c>
    </row>
    <row r="123" ht="34" spans="1:8">
      <c r="A123" s="3">
        <v>122</v>
      </c>
      <c r="B123" s="4" t="s">
        <v>653</v>
      </c>
      <c r="C123" s="33" t="s">
        <v>897</v>
      </c>
      <c r="D123" s="34" t="s">
        <v>898</v>
      </c>
      <c r="E123" s="4" t="s">
        <v>656</v>
      </c>
      <c r="F123" s="11" t="s">
        <v>14</v>
      </c>
      <c r="G123" s="12">
        <v>45628</v>
      </c>
      <c r="H123" s="4" t="s">
        <v>63</v>
      </c>
    </row>
    <row r="124" ht="68" spans="1:8">
      <c r="A124" s="3">
        <v>123</v>
      </c>
      <c r="B124" s="4" t="s">
        <v>653</v>
      </c>
      <c r="C124" s="33" t="s">
        <v>899</v>
      </c>
      <c r="D124" s="34" t="s">
        <v>900</v>
      </c>
      <c r="E124" s="4" t="s">
        <v>656</v>
      </c>
      <c r="F124" s="11" t="s">
        <v>14</v>
      </c>
      <c r="G124" s="12">
        <v>45628</v>
      </c>
      <c r="H124" s="4" t="s">
        <v>63</v>
      </c>
    </row>
    <row r="125" ht="51" spans="1:8">
      <c r="A125" s="3">
        <v>124</v>
      </c>
      <c r="B125" s="4" t="s">
        <v>653</v>
      </c>
      <c r="C125" s="33" t="s">
        <v>901</v>
      </c>
      <c r="D125" s="34" t="s">
        <v>902</v>
      </c>
      <c r="E125" s="4" t="s">
        <v>656</v>
      </c>
      <c r="F125" s="11" t="s">
        <v>14</v>
      </c>
      <c r="G125" s="12">
        <v>45628</v>
      </c>
      <c r="H125" s="4" t="s">
        <v>63</v>
      </c>
    </row>
    <row r="126" ht="34" spans="1:8">
      <c r="A126" s="3">
        <v>125</v>
      </c>
      <c r="B126" s="4" t="s">
        <v>653</v>
      </c>
      <c r="C126" s="33" t="s">
        <v>903</v>
      </c>
      <c r="D126" s="34" t="s">
        <v>904</v>
      </c>
      <c r="E126" s="4" t="s">
        <v>656</v>
      </c>
      <c r="F126" s="11" t="s">
        <v>14</v>
      </c>
      <c r="G126" s="12">
        <v>45628</v>
      </c>
      <c r="H126" s="4" t="s">
        <v>63</v>
      </c>
    </row>
    <row r="127" ht="17" spans="1:8">
      <c r="A127" s="3">
        <v>126</v>
      </c>
      <c r="B127" s="4" t="s">
        <v>653</v>
      </c>
      <c r="C127" s="33" t="s">
        <v>905</v>
      </c>
      <c r="D127" s="34" t="s">
        <v>906</v>
      </c>
      <c r="E127" s="4" t="s">
        <v>656</v>
      </c>
      <c r="F127" s="11" t="s">
        <v>14</v>
      </c>
      <c r="G127" s="12">
        <v>45628</v>
      </c>
      <c r="H127" s="4" t="s">
        <v>63</v>
      </c>
    </row>
    <row r="128" ht="34" spans="1:8">
      <c r="A128" s="3">
        <v>127</v>
      </c>
      <c r="B128" s="4" t="s">
        <v>653</v>
      </c>
      <c r="C128" s="33" t="s">
        <v>907</v>
      </c>
      <c r="D128" s="34" t="s">
        <v>908</v>
      </c>
      <c r="E128" s="4" t="s">
        <v>656</v>
      </c>
      <c r="F128" s="11" t="s">
        <v>14</v>
      </c>
      <c r="G128" s="12">
        <v>45628</v>
      </c>
      <c r="H128" s="4" t="s">
        <v>63</v>
      </c>
    </row>
    <row r="129" ht="34" spans="1:8">
      <c r="A129" s="3">
        <v>128</v>
      </c>
      <c r="B129" s="4" t="s">
        <v>653</v>
      </c>
      <c r="C129" s="33" t="s">
        <v>909</v>
      </c>
      <c r="D129" s="34" t="s">
        <v>910</v>
      </c>
      <c r="E129" s="4" t="s">
        <v>656</v>
      </c>
      <c r="F129" s="11" t="s">
        <v>14</v>
      </c>
      <c r="G129" s="12">
        <v>45628</v>
      </c>
      <c r="H129" s="4" t="s">
        <v>63</v>
      </c>
    </row>
    <row r="130" ht="51" spans="1:8">
      <c r="A130" s="3">
        <v>129</v>
      </c>
      <c r="B130" s="4" t="s">
        <v>653</v>
      </c>
      <c r="C130" s="33" t="s">
        <v>911</v>
      </c>
      <c r="D130" s="34" t="s">
        <v>912</v>
      </c>
      <c r="E130" s="4" t="s">
        <v>656</v>
      </c>
      <c r="F130" s="11" t="s">
        <v>14</v>
      </c>
      <c r="G130" s="12">
        <v>45628</v>
      </c>
      <c r="H130" s="4" t="s">
        <v>63</v>
      </c>
    </row>
    <row r="131" ht="34" spans="1:8">
      <c r="A131" s="3">
        <v>130</v>
      </c>
      <c r="B131" s="4" t="s">
        <v>653</v>
      </c>
      <c r="C131" s="33" t="s">
        <v>913</v>
      </c>
      <c r="D131" s="34" t="s">
        <v>914</v>
      </c>
      <c r="E131" s="4" t="s">
        <v>656</v>
      </c>
      <c r="F131" s="11" t="s">
        <v>14</v>
      </c>
      <c r="G131" s="12">
        <v>45628</v>
      </c>
      <c r="H131" s="4" t="s">
        <v>63</v>
      </c>
    </row>
    <row r="132" ht="51" spans="1:8">
      <c r="A132" s="3">
        <v>131</v>
      </c>
      <c r="B132" s="4" t="s">
        <v>653</v>
      </c>
      <c r="C132" s="33" t="s">
        <v>915</v>
      </c>
      <c r="D132" s="34" t="s">
        <v>916</v>
      </c>
      <c r="E132" s="4" t="s">
        <v>656</v>
      </c>
      <c r="F132" s="11" t="s">
        <v>14</v>
      </c>
      <c r="G132" s="12">
        <v>45628</v>
      </c>
      <c r="H132" s="4" t="s">
        <v>63</v>
      </c>
    </row>
    <row r="133" ht="34" spans="1:8">
      <c r="A133" s="3">
        <v>132</v>
      </c>
      <c r="B133" s="4" t="s">
        <v>653</v>
      </c>
      <c r="C133" s="33" t="s">
        <v>917</v>
      </c>
      <c r="D133" s="34" t="s">
        <v>918</v>
      </c>
      <c r="E133" s="4" t="s">
        <v>656</v>
      </c>
      <c r="F133" s="11" t="s">
        <v>14</v>
      </c>
      <c r="G133" s="12">
        <v>45628</v>
      </c>
      <c r="H133" s="4" t="s">
        <v>63</v>
      </c>
    </row>
    <row r="134" ht="51" spans="1:8">
      <c r="A134" s="3">
        <v>133</v>
      </c>
      <c r="B134" s="4" t="s">
        <v>653</v>
      </c>
      <c r="C134" s="33" t="s">
        <v>919</v>
      </c>
      <c r="D134" s="34" t="s">
        <v>920</v>
      </c>
      <c r="E134" s="4" t="s">
        <v>656</v>
      </c>
      <c r="F134" s="11" t="s">
        <v>14</v>
      </c>
      <c r="G134" s="12">
        <v>45628</v>
      </c>
      <c r="H134" s="4" t="s">
        <v>63</v>
      </c>
    </row>
    <row r="135" ht="51" spans="1:8">
      <c r="A135" s="3">
        <v>134</v>
      </c>
      <c r="B135" s="4" t="s">
        <v>653</v>
      </c>
      <c r="C135" s="33" t="s">
        <v>921</v>
      </c>
      <c r="D135" s="34" t="s">
        <v>922</v>
      </c>
      <c r="E135" s="4" t="s">
        <v>656</v>
      </c>
      <c r="F135" s="11" t="s">
        <v>14</v>
      </c>
      <c r="G135" s="12">
        <v>45628</v>
      </c>
      <c r="H135" s="4" t="s">
        <v>63</v>
      </c>
    </row>
    <row r="136" ht="34" spans="1:8">
      <c r="A136" s="3">
        <v>135</v>
      </c>
      <c r="B136" s="4" t="s">
        <v>653</v>
      </c>
      <c r="C136" s="33" t="s">
        <v>923</v>
      </c>
      <c r="D136" s="34" t="s">
        <v>924</v>
      </c>
      <c r="E136" s="4" t="s">
        <v>656</v>
      </c>
      <c r="F136" s="11" t="s">
        <v>14</v>
      </c>
      <c r="G136" s="12">
        <v>45628</v>
      </c>
      <c r="H136" s="4" t="s">
        <v>63</v>
      </c>
    </row>
    <row r="137" ht="51" spans="1:8">
      <c r="A137" s="3">
        <v>136</v>
      </c>
      <c r="B137" s="4" t="s">
        <v>653</v>
      </c>
      <c r="C137" s="33" t="s">
        <v>925</v>
      </c>
      <c r="D137" s="34" t="s">
        <v>926</v>
      </c>
      <c r="E137" s="4" t="s">
        <v>656</v>
      </c>
      <c r="F137" s="11" t="s">
        <v>14</v>
      </c>
      <c r="G137" s="12">
        <v>45628</v>
      </c>
      <c r="H137" s="4" t="s">
        <v>63</v>
      </c>
    </row>
    <row r="138" ht="34" spans="1:8">
      <c r="A138" s="3">
        <v>137</v>
      </c>
      <c r="B138" s="4" t="s">
        <v>653</v>
      </c>
      <c r="C138" s="33" t="s">
        <v>927</v>
      </c>
      <c r="D138" s="34" t="s">
        <v>928</v>
      </c>
      <c r="E138" s="4" t="s">
        <v>656</v>
      </c>
      <c r="F138" s="11" t="s">
        <v>14</v>
      </c>
      <c r="G138" s="12">
        <v>45628</v>
      </c>
      <c r="H138" s="4" t="s">
        <v>63</v>
      </c>
    </row>
    <row r="139" ht="51" spans="1:8">
      <c r="A139" s="3">
        <v>138</v>
      </c>
      <c r="B139" s="4" t="s">
        <v>653</v>
      </c>
      <c r="C139" s="33" t="s">
        <v>929</v>
      </c>
      <c r="D139" s="34" t="s">
        <v>930</v>
      </c>
      <c r="E139" s="4" t="s">
        <v>656</v>
      </c>
      <c r="F139" s="11" t="s">
        <v>14</v>
      </c>
      <c r="G139" s="12">
        <v>45628</v>
      </c>
      <c r="H139" s="4" t="s">
        <v>63</v>
      </c>
    </row>
    <row r="140" ht="34" spans="1:8">
      <c r="A140" s="3">
        <v>139</v>
      </c>
      <c r="B140" s="4" t="s">
        <v>653</v>
      </c>
      <c r="C140" s="33" t="s">
        <v>931</v>
      </c>
      <c r="D140" s="34" t="s">
        <v>932</v>
      </c>
      <c r="E140" s="4" t="s">
        <v>656</v>
      </c>
      <c r="F140" s="11" t="s">
        <v>14</v>
      </c>
      <c r="G140" s="12">
        <v>45628</v>
      </c>
      <c r="H140" s="4" t="s">
        <v>63</v>
      </c>
    </row>
    <row r="141" ht="17" spans="1:8">
      <c r="A141" s="3">
        <v>140</v>
      </c>
      <c r="B141" s="4" t="s">
        <v>653</v>
      </c>
      <c r="C141" s="33" t="s">
        <v>933</v>
      </c>
      <c r="D141" s="34" t="s">
        <v>934</v>
      </c>
      <c r="E141" s="4" t="s">
        <v>656</v>
      </c>
      <c r="F141" s="11" t="s">
        <v>14</v>
      </c>
      <c r="G141" s="12">
        <v>45628</v>
      </c>
      <c r="H141" s="4" t="s">
        <v>63</v>
      </c>
    </row>
    <row r="142" ht="34" spans="1:8">
      <c r="A142" s="3">
        <v>141</v>
      </c>
      <c r="B142" s="4" t="s">
        <v>653</v>
      </c>
      <c r="C142" s="33" t="s">
        <v>935</v>
      </c>
      <c r="D142" s="34" t="s">
        <v>936</v>
      </c>
      <c r="E142" s="4" t="s">
        <v>656</v>
      </c>
      <c r="F142" s="11" t="s">
        <v>14</v>
      </c>
      <c r="G142" s="12">
        <v>45628</v>
      </c>
      <c r="H142" s="4" t="s">
        <v>63</v>
      </c>
    </row>
    <row r="143" ht="51" spans="1:8">
      <c r="A143" s="3">
        <v>142</v>
      </c>
      <c r="B143" s="4" t="s">
        <v>653</v>
      </c>
      <c r="C143" s="33" t="s">
        <v>937</v>
      </c>
      <c r="D143" s="34" t="s">
        <v>938</v>
      </c>
      <c r="E143" s="4" t="s">
        <v>656</v>
      </c>
      <c r="F143" s="11" t="s">
        <v>14</v>
      </c>
      <c r="G143" s="12">
        <v>45628</v>
      </c>
      <c r="H143" s="4" t="s">
        <v>63</v>
      </c>
    </row>
    <row r="144" ht="51" spans="1:8">
      <c r="A144" s="3">
        <v>143</v>
      </c>
      <c r="B144" s="4" t="s">
        <v>653</v>
      </c>
      <c r="C144" s="33" t="s">
        <v>939</v>
      </c>
      <c r="D144" s="34" t="s">
        <v>940</v>
      </c>
      <c r="E144" s="4" t="s">
        <v>656</v>
      </c>
      <c r="F144" s="11" t="s">
        <v>14</v>
      </c>
      <c r="G144" s="12">
        <v>45628</v>
      </c>
      <c r="H144" s="4" t="s">
        <v>63</v>
      </c>
    </row>
    <row r="145" ht="51" spans="1:8">
      <c r="A145" s="3">
        <v>144</v>
      </c>
      <c r="B145" s="4" t="s">
        <v>653</v>
      </c>
      <c r="C145" s="33" t="s">
        <v>941</v>
      </c>
      <c r="D145" s="34" t="s">
        <v>942</v>
      </c>
      <c r="E145" s="4" t="s">
        <v>656</v>
      </c>
      <c r="F145" s="11" t="s">
        <v>14</v>
      </c>
      <c r="G145" s="12">
        <v>45628</v>
      </c>
      <c r="H145" s="4" t="s">
        <v>63</v>
      </c>
    </row>
    <row r="146" ht="51" spans="1:8">
      <c r="A146" s="3">
        <v>145</v>
      </c>
      <c r="B146" s="4" t="s">
        <v>653</v>
      </c>
      <c r="C146" s="33" t="s">
        <v>943</v>
      </c>
      <c r="D146" s="34" t="s">
        <v>944</v>
      </c>
      <c r="E146" s="4" t="s">
        <v>656</v>
      </c>
      <c r="F146" s="11" t="s">
        <v>14</v>
      </c>
      <c r="G146" s="12">
        <v>45628</v>
      </c>
      <c r="H146" s="4" t="s">
        <v>63</v>
      </c>
    </row>
    <row r="147" ht="51" spans="1:8">
      <c r="A147" s="3">
        <v>146</v>
      </c>
      <c r="B147" s="4" t="s">
        <v>653</v>
      </c>
      <c r="C147" s="33" t="s">
        <v>945</v>
      </c>
      <c r="D147" s="34" t="s">
        <v>946</v>
      </c>
      <c r="E147" s="4" t="s">
        <v>656</v>
      </c>
      <c r="F147" s="11" t="s">
        <v>14</v>
      </c>
      <c r="G147" s="12">
        <v>45628</v>
      </c>
      <c r="H147" s="4" t="s">
        <v>63</v>
      </c>
    </row>
    <row r="148" ht="68" spans="1:8">
      <c r="A148" s="3">
        <v>147</v>
      </c>
      <c r="B148" s="4" t="s">
        <v>653</v>
      </c>
      <c r="C148" s="33" t="s">
        <v>947</v>
      </c>
      <c r="D148" s="34" t="s">
        <v>948</v>
      </c>
      <c r="E148" s="4" t="s">
        <v>656</v>
      </c>
      <c r="F148" s="11" t="s">
        <v>14</v>
      </c>
      <c r="G148" s="12">
        <v>45628</v>
      </c>
      <c r="H148" s="4" t="s">
        <v>63</v>
      </c>
    </row>
    <row r="149" ht="51" spans="1:8">
      <c r="A149" s="3">
        <v>148</v>
      </c>
      <c r="B149" s="4" t="s">
        <v>653</v>
      </c>
      <c r="C149" s="33" t="s">
        <v>949</v>
      </c>
      <c r="D149" s="34" t="s">
        <v>950</v>
      </c>
      <c r="E149" s="4" t="s">
        <v>656</v>
      </c>
      <c r="F149" s="11" t="s">
        <v>14</v>
      </c>
      <c r="G149" s="12">
        <v>45628</v>
      </c>
      <c r="H149" s="4" t="s">
        <v>63</v>
      </c>
    </row>
    <row r="150" ht="51" spans="1:8">
      <c r="A150" s="3">
        <v>149</v>
      </c>
      <c r="B150" s="4" t="s">
        <v>653</v>
      </c>
      <c r="C150" s="33" t="s">
        <v>951</v>
      </c>
      <c r="D150" s="34" t="s">
        <v>952</v>
      </c>
      <c r="E150" s="4" t="s">
        <v>656</v>
      </c>
      <c r="F150" s="11" t="s">
        <v>14</v>
      </c>
      <c r="G150" s="12">
        <v>45628</v>
      </c>
      <c r="H150" s="4" t="s">
        <v>63</v>
      </c>
    </row>
    <row r="151" ht="34" spans="1:8">
      <c r="A151" s="3">
        <v>150</v>
      </c>
      <c r="B151" s="4" t="s">
        <v>653</v>
      </c>
      <c r="C151" s="33" t="s">
        <v>953</v>
      </c>
      <c r="D151" s="34" t="s">
        <v>954</v>
      </c>
      <c r="E151" s="4" t="s">
        <v>656</v>
      </c>
      <c r="F151" s="11" t="s">
        <v>14</v>
      </c>
      <c r="G151" s="12">
        <v>45628</v>
      </c>
      <c r="H151" s="4" t="s">
        <v>63</v>
      </c>
    </row>
    <row r="152" ht="34" spans="1:8">
      <c r="A152" s="3">
        <v>151</v>
      </c>
      <c r="B152" s="4" t="s">
        <v>653</v>
      </c>
      <c r="C152" s="33" t="s">
        <v>955</v>
      </c>
      <c r="D152" s="34" t="s">
        <v>956</v>
      </c>
      <c r="E152" s="4" t="s">
        <v>656</v>
      </c>
      <c r="F152" s="11" t="s">
        <v>14</v>
      </c>
      <c r="G152" s="12">
        <v>45628</v>
      </c>
      <c r="H152" s="4" t="s">
        <v>63</v>
      </c>
    </row>
    <row r="153" ht="17" spans="1:8">
      <c r="A153" s="3">
        <v>152</v>
      </c>
      <c r="B153" s="4" t="s">
        <v>653</v>
      </c>
      <c r="C153" s="33" t="s">
        <v>957</v>
      </c>
      <c r="D153" s="34" t="s">
        <v>958</v>
      </c>
      <c r="E153" s="4" t="s">
        <v>656</v>
      </c>
      <c r="F153" s="11" t="s">
        <v>14</v>
      </c>
      <c r="G153" s="12">
        <v>45628</v>
      </c>
      <c r="H153" s="4" t="s">
        <v>63</v>
      </c>
    </row>
    <row r="154" ht="51" spans="1:8">
      <c r="A154" s="3">
        <v>153</v>
      </c>
      <c r="B154" s="4" t="s">
        <v>653</v>
      </c>
      <c r="C154" s="33" t="s">
        <v>959</v>
      </c>
      <c r="D154" s="34" t="s">
        <v>960</v>
      </c>
      <c r="E154" s="4" t="s">
        <v>656</v>
      </c>
      <c r="F154" s="11" t="s">
        <v>14</v>
      </c>
      <c r="G154" s="12">
        <v>45628</v>
      </c>
      <c r="H154" s="4" t="s">
        <v>63</v>
      </c>
    </row>
    <row r="155" ht="34" spans="1:8">
      <c r="A155" s="3">
        <v>154</v>
      </c>
      <c r="B155" s="4" t="s">
        <v>653</v>
      </c>
      <c r="C155" s="33" t="s">
        <v>961</v>
      </c>
      <c r="D155" s="34" t="s">
        <v>962</v>
      </c>
      <c r="E155" s="4" t="s">
        <v>656</v>
      </c>
      <c r="F155" s="11" t="s">
        <v>14</v>
      </c>
      <c r="G155" s="12">
        <v>45628</v>
      </c>
      <c r="H155" s="4" t="s">
        <v>63</v>
      </c>
    </row>
    <row r="156" ht="51" spans="1:8">
      <c r="A156" s="3">
        <v>155</v>
      </c>
      <c r="B156" s="4" t="s">
        <v>653</v>
      </c>
      <c r="C156" s="33" t="s">
        <v>963</v>
      </c>
      <c r="D156" s="34" t="s">
        <v>964</v>
      </c>
      <c r="E156" s="4" t="s">
        <v>656</v>
      </c>
      <c r="F156" s="11" t="s">
        <v>14</v>
      </c>
      <c r="G156" s="12">
        <v>45628</v>
      </c>
      <c r="H156" s="4" t="s">
        <v>63</v>
      </c>
    </row>
    <row r="157" ht="51" spans="1:8">
      <c r="A157" s="3">
        <v>156</v>
      </c>
      <c r="B157" s="4" t="s">
        <v>653</v>
      </c>
      <c r="C157" s="33" t="s">
        <v>965</v>
      </c>
      <c r="D157" s="34" t="s">
        <v>966</v>
      </c>
      <c r="E157" s="4" t="s">
        <v>656</v>
      </c>
      <c r="F157" s="11" t="s">
        <v>14</v>
      </c>
      <c r="G157" s="12">
        <v>45628</v>
      </c>
      <c r="H157" s="4" t="s">
        <v>63</v>
      </c>
    </row>
    <row r="158" ht="34" spans="1:8">
      <c r="A158" s="3">
        <v>157</v>
      </c>
      <c r="B158" s="4" t="s">
        <v>653</v>
      </c>
      <c r="C158" s="33" t="s">
        <v>967</v>
      </c>
      <c r="D158" s="34" t="s">
        <v>968</v>
      </c>
      <c r="E158" s="4" t="s">
        <v>656</v>
      </c>
      <c r="F158" s="11" t="s">
        <v>14</v>
      </c>
      <c r="G158" s="12">
        <v>45628</v>
      </c>
      <c r="H158" s="4" t="s">
        <v>63</v>
      </c>
    </row>
    <row r="159" ht="34" spans="1:8">
      <c r="A159" s="3">
        <v>158</v>
      </c>
      <c r="B159" s="4" t="s">
        <v>653</v>
      </c>
      <c r="C159" s="33" t="s">
        <v>969</v>
      </c>
      <c r="D159" s="34" t="s">
        <v>970</v>
      </c>
      <c r="E159" s="4" t="s">
        <v>656</v>
      </c>
      <c r="F159" s="11" t="s">
        <v>14</v>
      </c>
      <c r="G159" s="12">
        <v>45628</v>
      </c>
      <c r="H159" s="4" t="s">
        <v>63</v>
      </c>
    </row>
    <row r="160" ht="34" spans="1:8">
      <c r="A160" s="3">
        <v>159</v>
      </c>
      <c r="B160" s="4" t="s">
        <v>653</v>
      </c>
      <c r="C160" s="33" t="s">
        <v>971</v>
      </c>
      <c r="D160" s="34" t="s">
        <v>972</v>
      </c>
      <c r="E160" s="4" t="s">
        <v>656</v>
      </c>
      <c r="F160" s="11" t="s">
        <v>14</v>
      </c>
      <c r="G160" s="12">
        <v>45628</v>
      </c>
      <c r="H160" s="4" t="s">
        <v>63</v>
      </c>
    </row>
    <row r="161" ht="34" spans="1:8">
      <c r="A161" s="3">
        <v>160</v>
      </c>
      <c r="B161" s="4" t="s">
        <v>653</v>
      </c>
      <c r="C161" s="33" t="s">
        <v>973</v>
      </c>
      <c r="D161" s="34" t="s">
        <v>974</v>
      </c>
      <c r="E161" s="4" t="s">
        <v>656</v>
      </c>
      <c r="F161" s="11" t="s">
        <v>14</v>
      </c>
      <c r="G161" s="12">
        <v>45628</v>
      </c>
      <c r="H161" s="4" t="s">
        <v>63</v>
      </c>
    </row>
    <row r="162" ht="51" spans="1:8">
      <c r="A162" s="3">
        <v>161</v>
      </c>
      <c r="B162" s="4" t="s">
        <v>653</v>
      </c>
      <c r="C162" s="33" t="s">
        <v>975</v>
      </c>
      <c r="D162" s="34" t="s">
        <v>976</v>
      </c>
      <c r="E162" s="4" t="s">
        <v>656</v>
      </c>
      <c r="F162" s="11" t="s">
        <v>14</v>
      </c>
      <c r="G162" s="12">
        <v>45628</v>
      </c>
      <c r="H162" s="4" t="s">
        <v>63</v>
      </c>
    </row>
    <row r="163" ht="34" spans="1:8">
      <c r="A163" s="3">
        <v>162</v>
      </c>
      <c r="B163" s="4" t="s">
        <v>653</v>
      </c>
      <c r="C163" s="33" t="s">
        <v>977</v>
      </c>
      <c r="D163" s="34" t="s">
        <v>978</v>
      </c>
      <c r="E163" s="4" t="s">
        <v>656</v>
      </c>
      <c r="F163" s="11" t="s">
        <v>14</v>
      </c>
      <c r="G163" s="12">
        <v>45628</v>
      </c>
      <c r="H163" s="4" t="s">
        <v>63</v>
      </c>
    </row>
    <row r="164" ht="51" spans="1:8">
      <c r="A164" s="3">
        <v>163</v>
      </c>
      <c r="B164" s="4" t="s">
        <v>653</v>
      </c>
      <c r="C164" s="33" t="s">
        <v>979</v>
      </c>
      <c r="D164" s="34" t="s">
        <v>980</v>
      </c>
      <c r="E164" s="4" t="s">
        <v>656</v>
      </c>
      <c r="F164" s="11" t="s">
        <v>14</v>
      </c>
      <c r="G164" s="12">
        <v>45628</v>
      </c>
      <c r="H164" s="4" t="s">
        <v>63</v>
      </c>
    </row>
    <row r="165" ht="51" spans="1:8">
      <c r="A165" s="3">
        <v>164</v>
      </c>
      <c r="B165" s="4" t="s">
        <v>653</v>
      </c>
      <c r="C165" s="33" t="s">
        <v>981</v>
      </c>
      <c r="D165" s="34" t="s">
        <v>982</v>
      </c>
      <c r="E165" s="4" t="s">
        <v>656</v>
      </c>
      <c r="F165" s="11" t="s">
        <v>14</v>
      </c>
      <c r="G165" s="12">
        <v>45628</v>
      </c>
      <c r="H165" s="4" t="s">
        <v>63</v>
      </c>
    </row>
    <row r="166" ht="51" spans="1:8">
      <c r="A166" s="3">
        <v>165</v>
      </c>
      <c r="B166" s="4" t="s">
        <v>653</v>
      </c>
      <c r="C166" s="33" t="s">
        <v>983</v>
      </c>
      <c r="D166" s="34" t="s">
        <v>984</v>
      </c>
      <c r="E166" s="4" t="s">
        <v>656</v>
      </c>
      <c r="F166" s="11" t="s">
        <v>14</v>
      </c>
      <c r="G166" s="12">
        <v>45628</v>
      </c>
      <c r="H166" s="4" t="s">
        <v>63</v>
      </c>
    </row>
    <row r="167" ht="51" spans="1:8">
      <c r="A167" s="3">
        <v>166</v>
      </c>
      <c r="B167" s="4" t="s">
        <v>653</v>
      </c>
      <c r="C167" s="33" t="s">
        <v>985</v>
      </c>
      <c r="D167" s="34" t="s">
        <v>986</v>
      </c>
      <c r="E167" s="4" t="s">
        <v>656</v>
      </c>
      <c r="F167" s="11" t="s">
        <v>14</v>
      </c>
      <c r="G167" s="12">
        <v>45628</v>
      </c>
      <c r="H167" s="4" t="s">
        <v>63</v>
      </c>
    </row>
    <row r="168" ht="51" spans="1:8">
      <c r="A168" s="3">
        <v>167</v>
      </c>
      <c r="B168" s="4" t="s">
        <v>653</v>
      </c>
      <c r="C168" s="33" t="s">
        <v>987</v>
      </c>
      <c r="D168" s="34" t="s">
        <v>988</v>
      </c>
      <c r="E168" s="4" t="s">
        <v>656</v>
      </c>
      <c r="F168" s="11" t="s">
        <v>14</v>
      </c>
      <c r="G168" s="12">
        <v>45628</v>
      </c>
      <c r="H168" s="4" t="s">
        <v>63</v>
      </c>
    </row>
    <row r="169" ht="51" spans="1:8">
      <c r="A169" s="3">
        <v>168</v>
      </c>
      <c r="B169" s="4" t="s">
        <v>653</v>
      </c>
      <c r="C169" s="33" t="s">
        <v>989</v>
      </c>
      <c r="D169" s="34" t="s">
        <v>808</v>
      </c>
      <c r="E169" s="4" t="s">
        <v>656</v>
      </c>
      <c r="F169" s="11" t="s">
        <v>14</v>
      </c>
      <c r="G169" s="12">
        <v>45628</v>
      </c>
      <c r="H169" s="4" t="s">
        <v>63</v>
      </c>
    </row>
    <row r="170" ht="51" spans="1:8">
      <c r="A170" s="3">
        <v>169</v>
      </c>
      <c r="B170" s="4" t="s">
        <v>653</v>
      </c>
      <c r="C170" s="33" t="s">
        <v>990</v>
      </c>
      <c r="D170" s="34" t="s">
        <v>991</v>
      </c>
      <c r="E170" s="4" t="s">
        <v>656</v>
      </c>
      <c r="F170" s="11" t="s">
        <v>14</v>
      </c>
      <c r="G170" s="12">
        <v>45628</v>
      </c>
      <c r="H170" s="4" t="s">
        <v>63</v>
      </c>
    </row>
    <row r="171" ht="51" spans="1:8">
      <c r="A171" s="3">
        <v>170</v>
      </c>
      <c r="B171" s="4" t="s">
        <v>653</v>
      </c>
      <c r="C171" s="33" t="s">
        <v>992</v>
      </c>
      <c r="D171" s="34" t="s">
        <v>993</v>
      </c>
      <c r="E171" s="4" t="s">
        <v>656</v>
      </c>
      <c r="F171" s="11" t="s">
        <v>14</v>
      </c>
      <c r="G171" s="12">
        <v>45628</v>
      </c>
      <c r="H171" s="4" t="s">
        <v>63</v>
      </c>
    </row>
    <row r="172" ht="34" spans="1:8">
      <c r="A172" s="3">
        <v>171</v>
      </c>
      <c r="B172" s="4" t="s">
        <v>653</v>
      </c>
      <c r="C172" s="33" t="s">
        <v>994</v>
      </c>
      <c r="D172" s="34" t="s">
        <v>995</v>
      </c>
      <c r="E172" s="4" t="s">
        <v>656</v>
      </c>
      <c r="F172" s="11" t="s">
        <v>14</v>
      </c>
      <c r="G172" s="12">
        <v>45628</v>
      </c>
      <c r="H172" s="4" t="s">
        <v>63</v>
      </c>
    </row>
    <row r="173" ht="34" spans="1:8">
      <c r="A173" s="3">
        <v>172</v>
      </c>
      <c r="B173" s="4" t="s">
        <v>653</v>
      </c>
      <c r="C173" s="33" t="s">
        <v>996</v>
      </c>
      <c r="D173" s="34" t="s">
        <v>997</v>
      </c>
      <c r="E173" s="4" t="s">
        <v>656</v>
      </c>
      <c r="F173" s="11" t="s">
        <v>14</v>
      </c>
      <c r="G173" s="12">
        <v>45628</v>
      </c>
      <c r="H173" s="4" t="s">
        <v>63</v>
      </c>
    </row>
    <row r="174" ht="34" spans="1:8">
      <c r="A174" s="3">
        <v>173</v>
      </c>
      <c r="B174" s="4" t="s">
        <v>653</v>
      </c>
      <c r="C174" s="33" t="s">
        <v>998</v>
      </c>
      <c r="D174" s="34" t="s">
        <v>999</v>
      </c>
      <c r="E174" s="4" t="s">
        <v>656</v>
      </c>
      <c r="F174" s="11" t="s">
        <v>14</v>
      </c>
      <c r="G174" s="12">
        <v>45628</v>
      </c>
      <c r="H174" s="4" t="s">
        <v>63</v>
      </c>
    </row>
    <row r="175" ht="34" spans="1:8">
      <c r="A175" s="3">
        <v>174</v>
      </c>
      <c r="B175" s="4" t="s">
        <v>653</v>
      </c>
      <c r="C175" s="33" t="s">
        <v>1000</v>
      </c>
      <c r="D175" s="34" t="s">
        <v>1001</v>
      </c>
      <c r="E175" s="4" t="s">
        <v>656</v>
      </c>
      <c r="F175" s="11" t="s">
        <v>14</v>
      </c>
      <c r="G175" s="12">
        <v>45628</v>
      </c>
      <c r="H175" s="4" t="s">
        <v>63</v>
      </c>
    </row>
    <row r="176" ht="51" spans="1:8">
      <c r="A176" s="3">
        <v>175</v>
      </c>
      <c r="B176" s="4" t="s">
        <v>653</v>
      </c>
      <c r="C176" s="33" t="s">
        <v>1002</v>
      </c>
      <c r="D176" s="34" t="s">
        <v>1003</v>
      </c>
      <c r="E176" s="4" t="s">
        <v>656</v>
      </c>
      <c r="F176" s="11" t="s">
        <v>14</v>
      </c>
      <c r="G176" s="12">
        <v>45628</v>
      </c>
      <c r="H176" s="4" t="s">
        <v>63</v>
      </c>
    </row>
    <row r="177" ht="34" spans="1:8">
      <c r="A177" s="3">
        <v>176</v>
      </c>
      <c r="B177" s="4" t="s">
        <v>653</v>
      </c>
      <c r="C177" s="33" t="s">
        <v>1004</v>
      </c>
      <c r="D177" s="34" t="s">
        <v>1005</v>
      </c>
      <c r="E177" s="4" t="s">
        <v>656</v>
      </c>
      <c r="F177" s="11" t="s">
        <v>14</v>
      </c>
      <c r="G177" s="12">
        <v>45628</v>
      </c>
      <c r="H177" s="4" t="s">
        <v>63</v>
      </c>
    </row>
    <row r="178" ht="34" spans="1:8">
      <c r="A178" s="3">
        <v>177</v>
      </c>
      <c r="B178" s="4" t="s">
        <v>653</v>
      </c>
      <c r="C178" s="33" t="s">
        <v>1006</v>
      </c>
      <c r="D178" s="34" t="s">
        <v>1007</v>
      </c>
      <c r="E178" s="4" t="s">
        <v>656</v>
      </c>
      <c r="F178" s="11" t="s">
        <v>14</v>
      </c>
      <c r="G178" s="12">
        <v>45628</v>
      </c>
      <c r="H178" s="4" t="s">
        <v>63</v>
      </c>
    </row>
    <row r="179" ht="68" spans="1:8">
      <c r="A179" s="3">
        <v>178</v>
      </c>
      <c r="B179" s="4" t="s">
        <v>653</v>
      </c>
      <c r="C179" s="33" t="s">
        <v>1008</v>
      </c>
      <c r="D179" s="34" t="s">
        <v>1009</v>
      </c>
      <c r="E179" s="4" t="s">
        <v>656</v>
      </c>
      <c r="F179" s="11" t="s">
        <v>14</v>
      </c>
      <c r="G179" s="12">
        <v>45628</v>
      </c>
      <c r="H179" s="4" t="s">
        <v>63</v>
      </c>
    </row>
    <row r="180" ht="51" spans="1:8">
      <c r="A180" s="3">
        <v>179</v>
      </c>
      <c r="B180" s="4" t="s">
        <v>653</v>
      </c>
      <c r="C180" s="33" t="s">
        <v>1010</v>
      </c>
      <c r="D180" s="34" t="s">
        <v>1011</v>
      </c>
      <c r="E180" s="4" t="s">
        <v>656</v>
      </c>
      <c r="F180" s="11" t="s">
        <v>14</v>
      </c>
      <c r="G180" s="12">
        <v>45628</v>
      </c>
      <c r="H180" s="4" t="s">
        <v>63</v>
      </c>
    </row>
    <row r="181" ht="34" spans="1:8">
      <c r="A181" s="3">
        <v>180</v>
      </c>
      <c r="B181" s="4" t="s">
        <v>653</v>
      </c>
      <c r="C181" s="33" t="s">
        <v>1012</v>
      </c>
      <c r="D181" s="34" t="s">
        <v>1013</v>
      </c>
      <c r="E181" s="4" t="s">
        <v>656</v>
      </c>
      <c r="F181" s="11" t="s">
        <v>14</v>
      </c>
      <c r="G181" s="12">
        <v>45628</v>
      </c>
      <c r="H181" s="4" t="s">
        <v>63</v>
      </c>
    </row>
    <row r="182" ht="51" spans="1:8">
      <c r="A182" s="3">
        <v>181</v>
      </c>
      <c r="B182" s="4" t="s">
        <v>653</v>
      </c>
      <c r="C182" s="33" t="s">
        <v>1014</v>
      </c>
      <c r="D182" s="34" t="s">
        <v>1015</v>
      </c>
      <c r="E182" s="4" t="s">
        <v>656</v>
      </c>
      <c r="F182" s="11" t="s">
        <v>14</v>
      </c>
      <c r="G182" s="12">
        <v>45628</v>
      </c>
      <c r="H182" s="4" t="s">
        <v>63</v>
      </c>
    </row>
    <row r="183" ht="51" spans="1:8">
      <c r="A183" s="3">
        <v>182</v>
      </c>
      <c r="B183" s="4" t="s">
        <v>653</v>
      </c>
      <c r="C183" s="33" t="s">
        <v>1016</v>
      </c>
      <c r="D183" s="34" t="s">
        <v>1017</v>
      </c>
      <c r="E183" s="4" t="s">
        <v>656</v>
      </c>
      <c r="F183" s="11" t="s">
        <v>14</v>
      </c>
      <c r="G183" s="12">
        <v>45628</v>
      </c>
      <c r="H183" s="4" t="s">
        <v>63</v>
      </c>
    </row>
    <row r="184" ht="51" spans="1:8">
      <c r="A184" s="3">
        <v>183</v>
      </c>
      <c r="B184" s="4" t="s">
        <v>653</v>
      </c>
      <c r="C184" s="33" t="s">
        <v>1018</v>
      </c>
      <c r="D184" s="34" t="s">
        <v>1019</v>
      </c>
      <c r="E184" s="4" t="s">
        <v>656</v>
      </c>
      <c r="F184" s="11" t="s">
        <v>14</v>
      </c>
      <c r="G184" s="12">
        <v>45628</v>
      </c>
      <c r="H184" s="4" t="s">
        <v>63</v>
      </c>
    </row>
    <row r="185" ht="51" spans="1:8">
      <c r="A185" s="3">
        <v>184</v>
      </c>
      <c r="B185" s="4" t="s">
        <v>653</v>
      </c>
      <c r="C185" s="33" t="s">
        <v>1020</v>
      </c>
      <c r="D185" s="34" t="s">
        <v>1021</v>
      </c>
      <c r="E185" s="4" t="s">
        <v>656</v>
      </c>
      <c r="F185" s="11" t="s">
        <v>14</v>
      </c>
      <c r="G185" s="12">
        <v>45628</v>
      </c>
      <c r="H185" s="4" t="s">
        <v>63</v>
      </c>
    </row>
    <row r="186" ht="51" spans="1:8">
      <c r="A186" s="3">
        <v>185</v>
      </c>
      <c r="B186" s="4" t="s">
        <v>653</v>
      </c>
      <c r="C186" s="33" t="s">
        <v>1022</v>
      </c>
      <c r="D186" s="34" t="s">
        <v>1023</v>
      </c>
      <c r="E186" s="4" t="s">
        <v>656</v>
      </c>
      <c r="F186" s="11" t="s">
        <v>14</v>
      </c>
      <c r="G186" s="12">
        <v>45628</v>
      </c>
      <c r="H186" s="4" t="s">
        <v>63</v>
      </c>
    </row>
    <row r="187" ht="51" spans="1:8">
      <c r="A187" s="3">
        <v>186</v>
      </c>
      <c r="B187" s="4" t="s">
        <v>653</v>
      </c>
      <c r="C187" s="33" t="s">
        <v>1024</v>
      </c>
      <c r="D187" s="34" t="s">
        <v>1025</v>
      </c>
      <c r="E187" s="4" t="s">
        <v>656</v>
      </c>
      <c r="F187" s="11" t="s">
        <v>14</v>
      </c>
      <c r="G187" s="12">
        <v>45628</v>
      </c>
      <c r="H187" s="4" t="s">
        <v>63</v>
      </c>
    </row>
    <row r="188" ht="51" spans="1:8">
      <c r="A188" s="3">
        <v>187</v>
      </c>
      <c r="B188" s="4" t="s">
        <v>653</v>
      </c>
      <c r="C188" s="33" t="s">
        <v>1026</v>
      </c>
      <c r="D188" s="34" t="s">
        <v>1027</v>
      </c>
      <c r="E188" s="4" t="s">
        <v>656</v>
      </c>
      <c r="F188" s="11" t="s">
        <v>14</v>
      </c>
      <c r="G188" s="12">
        <v>45628</v>
      </c>
      <c r="H188" s="4" t="s">
        <v>63</v>
      </c>
    </row>
    <row r="189" ht="51" spans="1:8">
      <c r="A189" s="3">
        <v>188</v>
      </c>
      <c r="B189" s="4" t="s">
        <v>653</v>
      </c>
      <c r="C189" s="33" t="s">
        <v>1028</v>
      </c>
      <c r="D189" s="34" t="s">
        <v>1029</v>
      </c>
      <c r="E189" s="4" t="s">
        <v>656</v>
      </c>
      <c r="F189" s="11" t="s">
        <v>14</v>
      </c>
      <c r="G189" s="12">
        <v>45628</v>
      </c>
      <c r="H189" s="4" t="s">
        <v>63</v>
      </c>
    </row>
    <row r="190" ht="51" spans="1:8">
      <c r="A190" s="3">
        <v>189</v>
      </c>
      <c r="B190" s="4" t="s">
        <v>653</v>
      </c>
      <c r="C190" s="33" t="s">
        <v>1030</v>
      </c>
      <c r="D190" s="34" t="s">
        <v>1031</v>
      </c>
      <c r="E190" s="4" t="s">
        <v>656</v>
      </c>
      <c r="F190" s="11" t="s">
        <v>14</v>
      </c>
      <c r="G190" s="12">
        <v>45628</v>
      </c>
      <c r="H190" s="4" t="s">
        <v>63</v>
      </c>
    </row>
    <row r="191" ht="17" spans="1:8">
      <c r="A191" s="3">
        <v>190</v>
      </c>
      <c r="B191" s="4" t="s">
        <v>653</v>
      </c>
      <c r="C191" s="33" t="s">
        <v>1032</v>
      </c>
      <c r="D191" s="34" t="s">
        <v>1033</v>
      </c>
      <c r="E191" s="4" t="s">
        <v>656</v>
      </c>
      <c r="F191" s="11" t="s">
        <v>14</v>
      </c>
      <c r="G191" s="12">
        <v>45628</v>
      </c>
      <c r="H191" s="4" t="s">
        <v>63</v>
      </c>
    </row>
    <row r="192" ht="51" spans="1:8">
      <c r="A192" s="3">
        <v>191</v>
      </c>
      <c r="B192" s="4" t="s">
        <v>653</v>
      </c>
      <c r="C192" s="33" t="s">
        <v>1034</v>
      </c>
      <c r="D192" s="34" t="s">
        <v>1035</v>
      </c>
      <c r="E192" s="4" t="s">
        <v>656</v>
      </c>
      <c r="F192" s="11" t="s">
        <v>14</v>
      </c>
      <c r="G192" s="12">
        <v>45628</v>
      </c>
      <c r="H192" s="4" t="s">
        <v>63</v>
      </c>
    </row>
    <row r="193" ht="51" spans="1:8">
      <c r="A193" s="3">
        <v>192</v>
      </c>
      <c r="B193" s="4" t="s">
        <v>653</v>
      </c>
      <c r="C193" s="33" t="s">
        <v>1036</v>
      </c>
      <c r="D193" s="34" t="s">
        <v>1037</v>
      </c>
      <c r="E193" s="4" t="s">
        <v>656</v>
      </c>
      <c r="F193" s="11" t="s">
        <v>14</v>
      </c>
      <c r="G193" s="12">
        <v>45628</v>
      </c>
      <c r="H193" s="4" t="s">
        <v>63</v>
      </c>
    </row>
    <row r="194" ht="51" spans="1:8">
      <c r="A194" s="3">
        <v>193</v>
      </c>
      <c r="B194" s="4" t="s">
        <v>653</v>
      </c>
      <c r="C194" s="33" t="s">
        <v>1038</v>
      </c>
      <c r="D194" s="34" t="s">
        <v>1039</v>
      </c>
      <c r="E194" s="4" t="s">
        <v>656</v>
      </c>
      <c r="F194" s="11" t="s">
        <v>14</v>
      </c>
      <c r="G194" s="12">
        <v>45628</v>
      </c>
      <c r="H194" s="4" t="s">
        <v>63</v>
      </c>
    </row>
    <row r="195" ht="34" spans="1:8">
      <c r="A195" s="3">
        <v>194</v>
      </c>
      <c r="B195" s="4" t="s">
        <v>653</v>
      </c>
      <c r="C195" s="33" t="s">
        <v>1040</v>
      </c>
      <c r="D195" s="34" t="s">
        <v>1041</v>
      </c>
      <c r="E195" s="4" t="s">
        <v>656</v>
      </c>
      <c r="F195" s="11" t="s">
        <v>14</v>
      </c>
      <c r="G195" s="12">
        <v>45628</v>
      </c>
      <c r="H195" s="4" t="s">
        <v>63</v>
      </c>
    </row>
    <row r="196" ht="34" spans="1:8">
      <c r="A196" s="3">
        <v>195</v>
      </c>
      <c r="B196" s="4" t="s">
        <v>653</v>
      </c>
      <c r="C196" s="33" t="s">
        <v>1042</v>
      </c>
      <c r="D196" s="34" t="s">
        <v>1043</v>
      </c>
      <c r="E196" s="4" t="s">
        <v>656</v>
      </c>
      <c r="F196" s="11" t="s">
        <v>14</v>
      </c>
      <c r="G196" s="12">
        <v>45628</v>
      </c>
      <c r="H196" s="4" t="s">
        <v>63</v>
      </c>
    </row>
    <row r="197" ht="51" spans="1:8">
      <c r="A197" s="3">
        <v>196</v>
      </c>
      <c r="B197" s="4" t="s">
        <v>653</v>
      </c>
      <c r="C197" s="33" t="s">
        <v>1044</v>
      </c>
      <c r="D197" s="34" t="s">
        <v>1045</v>
      </c>
      <c r="E197" s="4" t="s">
        <v>656</v>
      </c>
      <c r="F197" s="11" t="s">
        <v>14</v>
      </c>
      <c r="G197" s="12">
        <v>45628</v>
      </c>
      <c r="H197" s="4" t="s">
        <v>63</v>
      </c>
    </row>
    <row r="198" ht="34" spans="1:8">
      <c r="A198" s="3">
        <v>197</v>
      </c>
      <c r="B198" s="4" t="s">
        <v>653</v>
      </c>
      <c r="C198" s="33" t="s">
        <v>1046</v>
      </c>
      <c r="D198" s="34" t="s">
        <v>1047</v>
      </c>
      <c r="E198" s="4" t="s">
        <v>656</v>
      </c>
      <c r="F198" s="11" t="s">
        <v>14</v>
      </c>
      <c r="G198" s="12">
        <v>45628</v>
      </c>
      <c r="H198" s="4" t="s">
        <v>63</v>
      </c>
    </row>
    <row r="199" ht="51" spans="1:8">
      <c r="A199" s="3">
        <v>198</v>
      </c>
      <c r="B199" s="4" t="s">
        <v>653</v>
      </c>
      <c r="C199" s="33" t="s">
        <v>1048</v>
      </c>
      <c r="D199" s="34" t="s">
        <v>1049</v>
      </c>
      <c r="E199" s="4" t="s">
        <v>656</v>
      </c>
      <c r="F199" s="11" t="s">
        <v>14</v>
      </c>
      <c r="G199" s="12">
        <v>45628</v>
      </c>
      <c r="H199" s="4" t="s">
        <v>63</v>
      </c>
    </row>
    <row r="200" ht="34" spans="1:8">
      <c r="A200" s="3">
        <v>199</v>
      </c>
      <c r="B200" s="4" t="s">
        <v>653</v>
      </c>
      <c r="C200" s="33" t="s">
        <v>1050</v>
      </c>
      <c r="D200" s="34" t="s">
        <v>1051</v>
      </c>
      <c r="E200" s="4" t="s">
        <v>656</v>
      </c>
      <c r="F200" s="11" t="s">
        <v>14</v>
      </c>
      <c r="G200" s="12">
        <v>45628</v>
      </c>
      <c r="H200" s="4" t="s">
        <v>63</v>
      </c>
    </row>
    <row r="201" ht="51" spans="1:8">
      <c r="A201" s="3">
        <v>200</v>
      </c>
      <c r="B201" s="4" t="s">
        <v>653</v>
      </c>
      <c r="C201" s="33" t="s">
        <v>1052</v>
      </c>
      <c r="D201" s="34" t="s">
        <v>1053</v>
      </c>
      <c r="E201" s="4" t="s">
        <v>656</v>
      </c>
      <c r="F201" s="11" t="s">
        <v>14</v>
      </c>
      <c r="G201" s="12">
        <v>45628</v>
      </c>
      <c r="H201" s="4" t="s">
        <v>63</v>
      </c>
    </row>
    <row r="202" ht="51" spans="1:8">
      <c r="A202" s="3">
        <v>201</v>
      </c>
      <c r="B202" s="4" t="s">
        <v>653</v>
      </c>
      <c r="C202" s="33" t="s">
        <v>1054</v>
      </c>
      <c r="D202" s="34" t="s">
        <v>1055</v>
      </c>
      <c r="E202" s="4" t="s">
        <v>656</v>
      </c>
      <c r="F202" s="11" t="s">
        <v>14</v>
      </c>
      <c r="G202" s="12">
        <v>45628</v>
      </c>
      <c r="H202" s="4" t="s">
        <v>63</v>
      </c>
    </row>
    <row r="203" ht="51" spans="1:8">
      <c r="A203" s="3">
        <v>202</v>
      </c>
      <c r="B203" s="4" t="s">
        <v>653</v>
      </c>
      <c r="C203" s="33" t="s">
        <v>1056</v>
      </c>
      <c r="D203" s="34" t="s">
        <v>1057</v>
      </c>
      <c r="E203" s="4" t="s">
        <v>656</v>
      </c>
      <c r="F203" s="11" t="s">
        <v>14</v>
      </c>
      <c r="G203" s="12">
        <v>45628</v>
      </c>
      <c r="H203" s="4" t="s">
        <v>63</v>
      </c>
    </row>
    <row r="204" ht="51" spans="1:8">
      <c r="A204" s="3">
        <v>203</v>
      </c>
      <c r="B204" s="4" t="s">
        <v>653</v>
      </c>
      <c r="C204" s="33" t="s">
        <v>1058</v>
      </c>
      <c r="D204" s="34" t="s">
        <v>1059</v>
      </c>
      <c r="E204" s="4" t="s">
        <v>656</v>
      </c>
      <c r="F204" s="11" t="s">
        <v>14</v>
      </c>
      <c r="G204" s="12">
        <v>45628</v>
      </c>
      <c r="H204" s="4" t="s">
        <v>63</v>
      </c>
    </row>
    <row r="205" ht="34" spans="1:8">
      <c r="A205" s="3">
        <v>204</v>
      </c>
      <c r="B205" s="4" t="s">
        <v>653</v>
      </c>
      <c r="C205" s="33" t="s">
        <v>1060</v>
      </c>
      <c r="D205" s="34" t="s">
        <v>1061</v>
      </c>
      <c r="E205" s="4" t="s">
        <v>656</v>
      </c>
      <c r="F205" s="11" t="s">
        <v>14</v>
      </c>
      <c r="G205" s="12">
        <v>45628</v>
      </c>
      <c r="H205" s="4" t="s">
        <v>63</v>
      </c>
    </row>
    <row r="206" ht="51" spans="1:8">
      <c r="A206" s="3">
        <v>205</v>
      </c>
      <c r="B206" s="4" t="s">
        <v>653</v>
      </c>
      <c r="C206" s="33" t="s">
        <v>1062</v>
      </c>
      <c r="D206" s="34" t="s">
        <v>1063</v>
      </c>
      <c r="E206" s="4" t="s">
        <v>656</v>
      </c>
      <c r="F206" s="11" t="s">
        <v>14</v>
      </c>
      <c r="G206" s="12">
        <v>45628</v>
      </c>
      <c r="H206" s="4" t="s">
        <v>63</v>
      </c>
    </row>
    <row r="207" ht="51" spans="1:8">
      <c r="A207" s="3">
        <v>206</v>
      </c>
      <c r="B207" s="4" t="s">
        <v>653</v>
      </c>
      <c r="C207" s="33" t="s">
        <v>1064</v>
      </c>
      <c r="D207" s="34" t="s">
        <v>1065</v>
      </c>
      <c r="E207" s="4" t="s">
        <v>656</v>
      </c>
      <c r="F207" s="11" t="s">
        <v>14</v>
      </c>
      <c r="G207" s="12">
        <v>45628</v>
      </c>
      <c r="H207" s="4" t="s">
        <v>63</v>
      </c>
    </row>
    <row r="208" ht="51" spans="1:8">
      <c r="A208" s="3">
        <v>207</v>
      </c>
      <c r="B208" s="4" t="s">
        <v>653</v>
      </c>
      <c r="C208" s="33" t="s">
        <v>1066</v>
      </c>
      <c r="D208" s="34" t="s">
        <v>1067</v>
      </c>
      <c r="E208" s="4" t="s">
        <v>656</v>
      </c>
      <c r="F208" s="11" t="s">
        <v>14</v>
      </c>
      <c r="G208" s="12">
        <v>45628</v>
      </c>
      <c r="H208" s="4" t="s">
        <v>63</v>
      </c>
    </row>
    <row r="209" ht="68" spans="1:8">
      <c r="A209" s="3">
        <v>208</v>
      </c>
      <c r="B209" s="4" t="s">
        <v>653</v>
      </c>
      <c r="C209" s="33" t="s">
        <v>1068</v>
      </c>
      <c r="D209" s="34" t="s">
        <v>1069</v>
      </c>
      <c r="E209" s="4" t="s">
        <v>656</v>
      </c>
      <c r="F209" s="11" t="s">
        <v>14</v>
      </c>
      <c r="G209" s="12">
        <v>45628</v>
      </c>
      <c r="H209" s="4" t="s">
        <v>63</v>
      </c>
    </row>
    <row r="210" ht="51" spans="1:8">
      <c r="A210" s="3">
        <v>209</v>
      </c>
      <c r="B210" s="4" t="s">
        <v>653</v>
      </c>
      <c r="C210" s="33" t="s">
        <v>1070</v>
      </c>
      <c r="D210" s="34" t="s">
        <v>1071</v>
      </c>
      <c r="E210" s="4" t="s">
        <v>656</v>
      </c>
      <c r="F210" s="11" t="s">
        <v>14</v>
      </c>
      <c r="G210" s="12">
        <v>45628</v>
      </c>
      <c r="H210" s="4" t="s">
        <v>63</v>
      </c>
    </row>
    <row r="211" ht="68" spans="1:8">
      <c r="A211" s="3">
        <v>210</v>
      </c>
      <c r="B211" s="4" t="s">
        <v>653</v>
      </c>
      <c r="C211" s="33" t="s">
        <v>1072</v>
      </c>
      <c r="D211" s="34" t="s">
        <v>1073</v>
      </c>
      <c r="E211" s="4" t="s">
        <v>656</v>
      </c>
      <c r="F211" s="11" t="s">
        <v>14</v>
      </c>
      <c r="G211" s="12">
        <v>45628</v>
      </c>
      <c r="H211" s="4" t="s">
        <v>63</v>
      </c>
    </row>
    <row r="212" ht="51" spans="1:8">
      <c r="A212" s="3">
        <v>211</v>
      </c>
      <c r="B212" s="4" t="s">
        <v>653</v>
      </c>
      <c r="C212" s="33" t="s">
        <v>1074</v>
      </c>
      <c r="D212" s="34" t="s">
        <v>1075</v>
      </c>
      <c r="E212" s="4" t="s">
        <v>656</v>
      </c>
      <c r="F212" s="11" t="s">
        <v>14</v>
      </c>
      <c r="G212" s="12">
        <v>45628</v>
      </c>
      <c r="H212" s="4" t="s">
        <v>63</v>
      </c>
    </row>
    <row r="213" ht="51" spans="1:8">
      <c r="A213" s="3">
        <v>212</v>
      </c>
      <c r="B213" s="4" t="s">
        <v>653</v>
      </c>
      <c r="C213" s="33" t="s">
        <v>1076</v>
      </c>
      <c r="D213" s="34" t="s">
        <v>1077</v>
      </c>
      <c r="E213" s="4" t="s">
        <v>656</v>
      </c>
      <c r="F213" s="11" t="s">
        <v>14</v>
      </c>
      <c r="G213" s="12">
        <v>45628</v>
      </c>
      <c r="H213" s="4" t="s">
        <v>63</v>
      </c>
    </row>
    <row r="214" ht="68" spans="1:8">
      <c r="A214" s="3">
        <v>213</v>
      </c>
      <c r="B214" s="4" t="s">
        <v>653</v>
      </c>
      <c r="C214" s="33" t="s">
        <v>1078</v>
      </c>
      <c r="D214" s="34" t="s">
        <v>1079</v>
      </c>
      <c r="E214" s="4" t="s">
        <v>656</v>
      </c>
      <c r="F214" s="11" t="s">
        <v>14</v>
      </c>
      <c r="G214" s="12">
        <v>45628</v>
      </c>
      <c r="H214" s="4" t="s">
        <v>63</v>
      </c>
    </row>
    <row r="215" ht="68" spans="1:8">
      <c r="A215" s="3">
        <v>214</v>
      </c>
      <c r="B215" s="4" t="s">
        <v>653</v>
      </c>
      <c r="C215" s="33" t="s">
        <v>1080</v>
      </c>
      <c r="D215" s="34" t="s">
        <v>1081</v>
      </c>
      <c r="E215" s="4" t="s">
        <v>656</v>
      </c>
      <c r="F215" s="11" t="s">
        <v>14</v>
      </c>
      <c r="G215" s="12">
        <v>45628</v>
      </c>
      <c r="H215" s="4" t="s">
        <v>63</v>
      </c>
    </row>
    <row r="216" ht="51" spans="1:8">
      <c r="A216" s="3">
        <v>215</v>
      </c>
      <c r="B216" s="4" t="s">
        <v>653</v>
      </c>
      <c r="C216" s="33" t="s">
        <v>1082</v>
      </c>
      <c r="D216" s="34" t="s">
        <v>1083</v>
      </c>
      <c r="E216" s="4" t="s">
        <v>656</v>
      </c>
      <c r="F216" s="11" t="s">
        <v>14</v>
      </c>
      <c r="G216" s="12">
        <v>45628</v>
      </c>
      <c r="H216" s="4" t="s">
        <v>63</v>
      </c>
    </row>
    <row r="217" ht="51" spans="1:8">
      <c r="A217" s="3">
        <v>216</v>
      </c>
      <c r="B217" s="4" t="s">
        <v>653</v>
      </c>
      <c r="C217" s="33" t="s">
        <v>1084</v>
      </c>
      <c r="D217" s="34" t="s">
        <v>1085</v>
      </c>
      <c r="E217" s="4" t="s">
        <v>656</v>
      </c>
      <c r="F217" s="11" t="s">
        <v>14</v>
      </c>
      <c r="G217" s="12">
        <v>45628</v>
      </c>
      <c r="H217" s="4" t="s">
        <v>63</v>
      </c>
    </row>
    <row r="218" ht="34" spans="1:8">
      <c r="A218" s="3">
        <v>217</v>
      </c>
      <c r="B218" s="4" t="s">
        <v>653</v>
      </c>
      <c r="C218" s="33" t="s">
        <v>1086</v>
      </c>
      <c r="D218" s="34" t="s">
        <v>1087</v>
      </c>
      <c r="E218" s="4" t="s">
        <v>656</v>
      </c>
      <c r="F218" s="11" t="s">
        <v>14</v>
      </c>
      <c r="G218" s="12">
        <v>45628</v>
      </c>
      <c r="H218" s="4" t="s">
        <v>63</v>
      </c>
    </row>
    <row r="219" ht="68" spans="1:8">
      <c r="A219" s="3">
        <v>218</v>
      </c>
      <c r="B219" s="4" t="s">
        <v>653</v>
      </c>
      <c r="C219" s="33" t="s">
        <v>1088</v>
      </c>
      <c r="D219" s="34" t="s">
        <v>1089</v>
      </c>
      <c r="E219" s="4" t="s">
        <v>656</v>
      </c>
      <c r="F219" s="11" t="s">
        <v>14</v>
      </c>
      <c r="G219" s="12">
        <v>45628</v>
      </c>
      <c r="H219" s="4" t="s">
        <v>63</v>
      </c>
    </row>
    <row r="220" ht="51" spans="1:8">
      <c r="A220" s="3">
        <v>219</v>
      </c>
      <c r="B220" s="4" t="s">
        <v>653</v>
      </c>
      <c r="C220" s="33" t="s">
        <v>1090</v>
      </c>
      <c r="D220" s="34" t="s">
        <v>1091</v>
      </c>
      <c r="E220" s="4" t="s">
        <v>656</v>
      </c>
      <c r="F220" s="11" t="s">
        <v>14</v>
      </c>
      <c r="G220" s="12">
        <v>45628</v>
      </c>
      <c r="H220" s="4" t="s">
        <v>63</v>
      </c>
    </row>
    <row r="221" ht="51" spans="1:8">
      <c r="A221" s="3">
        <v>220</v>
      </c>
      <c r="B221" s="4" t="s">
        <v>653</v>
      </c>
      <c r="C221" s="33" t="s">
        <v>1092</v>
      </c>
      <c r="D221" s="34" t="s">
        <v>1093</v>
      </c>
      <c r="E221" s="4" t="s">
        <v>656</v>
      </c>
      <c r="F221" s="11" t="s">
        <v>14</v>
      </c>
      <c r="G221" s="12">
        <v>45628</v>
      </c>
      <c r="H221" s="4" t="s">
        <v>63</v>
      </c>
    </row>
    <row r="222" ht="51" spans="1:8">
      <c r="A222" s="3">
        <v>221</v>
      </c>
      <c r="B222" s="4" t="s">
        <v>653</v>
      </c>
      <c r="C222" s="33" t="s">
        <v>1094</v>
      </c>
      <c r="D222" s="34" t="s">
        <v>1095</v>
      </c>
      <c r="E222" s="4" t="s">
        <v>656</v>
      </c>
      <c r="F222" s="11" t="s">
        <v>14</v>
      </c>
      <c r="G222" s="12">
        <v>45628</v>
      </c>
      <c r="H222" s="4" t="s">
        <v>63</v>
      </c>
    </row>
    <row r="223" ht="51" spans="1:8">
      <c r="A223" s="3">
        <v>222</v>
      </c>
      <c r="B223" s="4" t="s">
        <v>653</v>
      </c>
      <c r="C223" s="33" t="s">
        <v>1096</v>
      </c>
      <c r="D223" s="34" t="s">
        <v>1097</v>
      </c>
      <c r="E223" s="4" t="s">
        <v>656</v>
      </c>
      <c r="F223" s="11" t="s">
        <v>14</v>
      </c>
      <c r="G223" s="12">
        <v>45628</v>
      </c>
      <c r="H223" s="4" t="s">
        <v>63</v>
      </c>
    </row>
    <row r="224" ht="51" spans="1:8">
      <c r="A224" s="3">
        <v>223</v>
      </c>
      <c r="B224" s="4" t="s">
        <v>653</v>
      </c>
      <c r="C224" s="33" t="s">
        <v>1098</v>
      </c>
      <c r="D224" s="34" t="s">
        <v>1099</v>
      </c>
      <c r="E224" s="4" t="s">
        <v>656</v>
      </c>
      <c r="F224" s="11" t="s">
        <v>14</v>
      </c>
      <c r="G224" s="12">
        <v>45628</v>
      </c>
      <c r="H224" s="4" t="s">
        <v>63</v>
      </c>
    </row>
    <row r="225" ht="51" spans="1:8">
      <c r="A225" s="3">
        <v>224</v>
      </c>
      <c r="B225" s="4" t="s">
        <v>653</v>
      </c>
      <c r="C225" s="33" t="s">
        <v>1100</v>
      </c>
      <c r="D225" s="34" t="s">
        <v>1101</v>
      </c>
      <c r="E225" s="4" t="s">
        <v>656</v>
      </c>
      <c r="F225" s="11" t="s">
        <v>14</v>
      </c>
      <c r="G225" s="12">
        <v>45628</v>
      </c>
      <c r="H225" s="4" t="s">
        <v>63</v>
      </c>
    </row>
    <row r="226" ht="17" spans="1:8">
      <c r="A226" s="3">
        <v>225</v>
      </c>
      <c r="B226" s="4" t="s">
        <v>653</v>
      </c>
      <c r="C226" s="33" t="s">
        <v>1102</v>
      </c>
      <c r="D226" s="34" t="s">
        <v>1103</v>
      </c>
      <c r="E226" s="4" t="s">
        <v>656</v>
      </c>
      <c r="F226" s="11" t="s">
        <v>14</v>
      </c>
      <c r="G226" s="12">
        <v>45628</v>
      </c>
      <c r="H226" s="4" t="s">
        <v>63</v>
      </c>
    </row>
    <row r="227" ht="68" spans="1:8">
      <c r="A227" s="3">
        <v>226</v>
      </c>
      <c r="B227" s="4" t="s">
        <v>653</v>
      </c>
      <c r="C227" s="33" t="s">
        <v>1104</v>
      </c>
      <c r="D227" s="34" t="s">
        <v>1105</v>
      </c>
      <c r="E227" s="4" t="s">
        <v>656</v>
      </c>
      <c r="F227" s="11" t="s">
        <v>14</v>
      </c>
      <c r="G227" s="12">
        <v>45628</v>
      </c>
      <c r="H227" s="4" t="s">
        <v>63</v>
      </c>
    </row>
    <row r="228" ht="34" spans="1:8">
      <c r="A228" s="3">
        <v>227</v>
      </c>
      <c r="B228" s="4" t="s">
        <v>653</v>
      </c>
      <c r="C228" s="33" t="s">
        <v>1106</v>
      </c>
      <c r="D228" s="34" t="s">
        <v>1107</v>
      </c>
      <c r="E228" s="4" t="s">
        <v>656</v>
      </c>
      <c r="F228" s="11" t="s">
        <v>14</v>
      </c>
      <c r="G228" s="12">
        <v>45628</v>
      </c>
      <c r="H228" s="4" t="s">
        <v>63</v>
      </c>
    </row>
    <row r="229" ht="68" spans="1:8">
      <c r="A229" s="3">
        <v>228</v>
      </c>
      <c r="B229" s="4" t="s">
        <v>653</v>
      </c>
      <c r="C229" s="33" t="s">
        <v>1108</v>
      </c>
      <c r="D229" s="34" t="s">
        <v>1109</v>
      </c>
      <c r="E229" s="4" t="s">
        <v>656</v>
      </c>
      <c r="F229" s="11" t="s">
        <v>14</v>
      </c>
      <c r="G229" s="12">
        <v>45628</v>
      </c>
      <c r="H229" s="4" t="s">
        <v>63</v>
      </c>
    </row>
    <row r="230" ht="51" spans="1:8">
      <c r="A230" s="3">
        <v>229</v>
      </c>
      <c r="B230" s="4" t="s">
        <v>653</v>
      </c>
      <c r="C230" s="33" t="s">
        <v>1110</v>
      </c>
      <c r="D230" s="34" t="s">
        <v>1111</v>
      </c>
      <c r="E230" s="4" t="s">
        <v>656</v>
      </c>
      <c r="F230" s="11" t="s">
        <v>14</v>
      </c>
      <c r="G230" s="12">
        <v>45628</v>
      </c>
      <c r="H230" s="4" t="s">
        <v>63</v>
      </c>
    </row>
    <row r="231" ht="51" spans="1:8">
      <c r="A231" s="3">
        <v>230</v>
      </c>
      <c r="B231" s="4" t="s">
        <v>653</v>
      </c>
      <c r="C231" s="33" t="s">
        <v>1112</v>
      </c>
      <c r="D231" s="34" t="s">
        <v>1113</v>
      </c>
      <c r="E231" s="4" t="s">
        <v>656</v>
      </c>
      <c r="F231" s="11" t="s">
        <v>14</v>
      </c>
      <c r="G231" s="12">
        <v>45628</v>
      </c>
      <c r="H231" s="4" t="s">
        <v>63</v>
      </c>
    </row>
    <row r="232" ht="68" spans="1:8">
      <c r="A232" s="3">
        <v>231</v>
      </c>
      <c r="B232" s="4" t="s">
        <v>653</v>
      </c>
      <c r="C232" s="33" t="s">
        <v>1114</v>
      </c>
      <c r="D232" s="34" t="s">
        <v>1115</v>
      </c>
      <c r="E232" s="4" t="s">
        <v>656</v>
      </c>
      <c r="F232" s="11" t="s">
        <v>14</v>
      </c>
      <c r="G232" s="12">
        <v>45628</v>
      </c>
      <c r="H232" s="4" t="s">
        <v>63</v>
      </c>
    </row>
    <row r="233" ht="51" spans="1:8">
      <c r="A233" s="3">
        <v>232</v>
      </c>
      <c r="B233" s="4" t="s">
        <v>653</v>
      </c>
      <c r="C233" s="33" t="s">
        <v>1116</v>
      </c>
      <c r="D233" s="34" t="s">
        <v>1117</v>
      </c>
      <c r="E233" s="4" t="s">
        <v>656</v>
      </c>
      <c r="F233" s="11" t="s">
        <v>14</v>
      </c>
      <c r="G233" s="12">
        <v>45628</v>
      </c>
      <c r="H233" s="4" t="s">
        <v>63</v>
      </c>
    </row>
    <row r="234" ht="68" spans="1:8">
      <c r="A234" s="3">
        <v>233</v>
      </c>
      <c r="B234" s="4" t="s">
        <v>653</v>
      </c>
      <c r="C234" s="33" t="s">
        <v>1118</v>
      </c>
      <c r="D234" s="34" t="s">
        <v>1119</v>
      </c>
      <c r="E234" s="4" t="s">
        <v>656</v>
      </c>
      <c r="F234" s="11" t="s">
        <v>14</v>
      </c>
      <c r="G234" s="12">
        <v>45628</v>
      </c>
      <c r="H234" s="4" t="s">
        <v>63</v>
      </c>
    </row>
    <row r="235" ht="51" spans="1:8">
      <c r="A235" s="3">
        <v>234</v>
      </c>
      <c r="B235" s="4" t="s">
        <v>653</v>
      </c>
      <c r="C235" s="33" t="s">
        <v>1120</v>
      </c>
      <c r="D235" s="34" t="s">
        <v>1121</v>
      </c>
      <c r="E235" s="4" t="s">
        <v>656</v>
      </c>
      <c r="F235" s="11" t="s">
        <v>14</v>
      </c>
      <c r="G235" s="12">
        <v>45628</v>
      </c>
      <c r="H235" s="4" t="s">
        <v>63</v>
      </c>
    </row>
    <row r="236" ht="34" spans="1:8">
      <c r="A236" s="3">
        <v>235</v>
      </c>
      <c r="B236" s="4" t="s">
        <v>653</v>
      </c>
      <c r="C236" s="33" t="s">
        <v>1122</v>
      </c>
      <c r="D236" s="34" t="s">
        <v>1123</v>
      </c>
      <c r="E236" s="4" t="s">
        <v>656</v>
      </c>
      <c r="F236" s="11" t="s">
        <v>14</v>
      </c>
      <c r="G236" s="12">
        <v>45628</v>
      </c>
      <c r="H236" s="4" t="s">
        <v>63</v>
      </c>
    </row>
    <row r="237" ht="51" spans="1:8">
      <c r="A237" s="3">
        <v>236</v>
      </c>
      <c r="B237" s="4" t="s">
        <v>653</v>
      </c>
      <c r="C237" s="33" t="s">
        <v>1124</v>
      </c>
      <c r="D237" s="34" t="s">
        <v>1125</v>
      </c>
      <c r="E237" s="4" t="s">
        <v>656</v>
      </c>
      <c r="F237" s="11" t="s">
        <v>14</v>
      </c>
      <c r="G237" s="12">
        <v>45628</v>
      </c>
      <c r="H237" s="4" t="s">
        <v>63</v>
      </c>
    </row>
    <row r="238" ht="51" spans="1:8">
      <c r="A238" s="3">
        <v>237</v>
      </c>
      <c r="B238" s="4" t="s">
        <v>653</v>
      </c>
      <c r="C238" s="33" t="s">
        <v>1126</v>
      </c>
      <c r="D238" s="34" t="s">
        <v>1127</v>
      </c>
      <c r="E238" s="4" t="s">
        <v>656</v>
      </c>
      <c r="F238" s="11" t="s">
        <v>14</v>
      </c>
      <c r="G238" s="12">
        <v>45628</v>
      </c>
      <c r="H238" s="4" t="s">
        <v>63</v>
      </c>
    </row>
    <row r="239" ht="68" spans="1:8">
      <c r="A239" s="3">
        <v>238</v>
      </c>
      <c r="B239" s="4" t="s">
        <v>653</v>
      </c>
      <c r="C239" s="33" t="s">
        <v>1128</v>
      </c>
      <c r="D239" s="34" t="s">
        <v>1129</v>
      </c>
      <c r="E239" s="4" t="s">
        <v>656</v>
      </c>
      <c r="F239" s="11" t="s">
        <v>14</v>
      </c>
      <c r="G239" s="12">
        <v>45628</v>
      </c>
      <c r="H239" s="4" t="s">
        <v>63</v>
      </c>
    </row>
    <row r="240" ht="51" spans="1:8">
      <c r="A240" s="3">
        <v>239</v>
      </c>
      <c r="B240" s="4" t="s">
        <v>653</v>
      </c>
      <c r="C240" s="33" t="s">
        <v>1130</v>
      </c>
      <c r="D240" s="34" t="s">
        <v>1131</v>
      </c>
      <c r="E240" s="4" t="s">
        <v>656</v>
      </c>
      <c r="F240" s="11" t="s">
        <v>14</v>
      </c>
      <c r="G240" s="12">
        <v>45628</v>
      </c>
      <c r="H240" s="4" t="s">
        <v>63</v>
      </c>
    </row>
    <row r="241" ht="51" spans="1:8">
      <c r="A241" s="3">
        <v>240</v>
      </c>
      <c r="B241" s="4" t="s">
        <v>653</v>
      </c>
      <c r="C241" s="33" t="s">
        <v>1132</v>
      </c>
      <c r="D241" s="34" t="s">
        <v>1133</v>
      </c>
      <c r="E241" s="4" t="s">
        <v>656</v>
      </c>
      <c r="F241" s="11" t="s">
        <v>14</v>
      </c>
      <c r="G241" s="12">
        <v>45628</v>
      </c>
      <c r="H241" s="4" t="s">
        <v>63</v>
      </c>
    </row>
    <row r="242" ht="68" spans="1:8">
      <c r="A242" s="3">
        <v>241</v>
      </c>
      <c r="B242" s="4" t="s">
        <v>653</v>
      </c>
      <c r="C242" s="33" t="s">
        <v>1134</v>
      </c>
      <c r="D242" s="34" t="s">
        <v>1135</v>
      </c>
      <c r="E242" s="4" t="s">
        <v>656</v>
      </c>
      <c r="F242" s="11" t="s">
        <v>14</v>
      </c>
      <c r="G242" s="12">
        <v>45628</v>
      </c>
      <c r="H242" s="4" t="s">
        <v>63</v>
      </c>
    </row>
    <row r="243" ht="51" spans="1:8">
      <c r="A243" s="3">
        <v>242</v>
      </c>
      <c r="B243" s="4" t="s">
        <v>653</v>
      </c>
      <c r="C243" s="33" t="s">
        <v>1136</v>
      </c>
      <c r="D243" s="34" t="s">
        <v>1137</v>
      </c>
      <c r="E243" s="4" t="s">
        <v>656</v>
      </c>
      <c r="F243" s="11" t="s">
        <v>14</v>
      </c>
      <c r="G243" s="12">
        <v>45628</v>
      </c>
      <c r="H243" s="4" t="s">
        <v>63</v>
      </c>
    </row>
    <row r="244" ht="34" spans="1:8">
      <c r="A244" s="3">
        <v>243</v>
      </c>
      <c r="B244" s="4" t="s">
        <v>653</v>
      </c>
      <c r="C244" s="33" t="s">
        <v>1138</v>
      </c>
      <c r="D244" s="34" t="s">
        <v>1139</v>
      </c>
      <c r="E244" s="4" t="s">
        <v>656</v>
      </c>
      <c r="F244" s="11" t="s">
        <v>14</v>
      </c>
      <c r="G244" s="12">
        <v>45628</v>
      </c>
      <c r="H244" s="4" t="s">
        <v>63</v>
      </c>
    </row>
    <row r="245" ht="51" spans="1:8">
      <c r="A245" s="3">
        <v>244</v>
      </c>
      <c r="B245" s="4" t="s">
        <v>653</v>
      </c>
      <c r="C245" s="33" t="s">
        <v>1140</v>
      </c>
      <c r="D245" s="34" t="s">
        <v>1141</v>
      </c>
      <c r="E245" s="4" t="s">
        <v>656</v>
      </c>
      <c r="F245" s="11" t="s">
        <v>14</v>
      </c>
      <c r="G245" s="12">
        <v>45628</v>
      </c>
      <c r="H245" s="4" t="s">
        <v>63</v>
      </c>
    </row>
    <row r="246" ht="34" spans="1:8">
      <c r="A246" s="3">
        <v>245</v>
      </c>
      <c r="B246" s="4" t="s">
        <v>653</v>
      </c>
      <c r="C246" s="33" t="s">
        <v>1142</v>
      </c>
      <c r="D246" s="34" t="s">
        <v>1143</v>
      </c>
      <c r="E246" s="4" t="s">
        <v>656</v>
      </c>
      <c r="F246" s="11" t="s">
        <v>14</v>
      </c>
      <c r="G246" s="12">
        <v>45628</v>
      </c>
      <c r="H246" s="4" t="s">
        <v>63</v>
      </c>
    </row>
    <row r="247" ht="17" spans="1:8">
      <c r="A247" s="3">
        <v>246</v>
      </c>
      <c r="B247" s="4" t="s">
        <v>653</v>
      </c>
      <c r="C247" s="33" t="s">
        <v>1144</v>
      </c>
      <c r="D247" s="34" t="s">
        <v>1145</v>
      </c>
      <c r="E247" s="4" t="s">
        <v>656</v>
      </c>
      <c r="F247" s="11" t="s">
        <v>14</v>
      </c>
      <c r="G247" s="12">
        <v>45628</v>
      </c>
      <c r="H247" s="4" t="s">
        <v>63</v>
      </c>
    </row>
    <row r="248" ht="51" spans="1:8">
      <c r="A248" s="3">
        <v>247</v>
      </c>
      <c r="B248" s="4" t="s">
        <v>653</v>
      </c>
      <c r="C248" s="33" t="s">
        <v>1146</v>
      </c>
      <c r="D248" s="34" t="s">
        <v>1147</v>
      </c>
      <c r="E248" s="4" t="s">
        <v>656</v>
      </c>
      <c r="F248" s="11" t="s">
        <v>14</v>
      </c>
      <c r="G248" s="12">
        <v>45628</v>
      </c>
      <c r="H248" s="4" t="s">
        <v>63</v>
      </c>
    </row>
    <row r="249" ht="51" spans="1:8">
      <c r="A249" s="3">
        <v>248</v>
      </c>
      <c r="B249" s="4" t="s">
        <v>653</v>
      </c>
      <c r="C249" s="33" t="s">
        <v>1148</v>
      </c>
      <c r="D249" s="34" t="s">
        <v>1149</v>
      </c>
      <c r="E249" s="4" t="s">
        <v>656</v>
      </c>
      <c r="F249" s="11" t="s">
        <v>14</v>
      </c>
      <c r="G249" s="12">
        <v>45628</v>
      </c>
      <c r="H249" s="4" t="s">
        <v>63</v>
      </c>
    </row>
    <row r="250" ht="34" spans="1:8">
      <c r="A250" s="3">
        <v>249</v>
      </c>
      <c r="B250" s="4" t="s">
        <v>653</v>
      </c>
      <c r="C250" s="33" t="s">
        <v>1150</v>
      </c>
      <c r="D250" s="34" t="s">
        <v>1151</v>
      </c>
      <c r="E250" s="4" t="s">
        <v>656</v>
      </c>
      <c r="F250" s="11" t="s">
        <v>14</v>
      </c>
      <c r="G250" s="12">
        <v>45628</v>
      </c>
      <c r="H250" s="4" t="s">
        <v>63</v>
      </c>
    </row>
    <row r="251" ht="34" spans="1:8">
      <c r="A251" s="3">
        <v>250</v>
      </c>
      <c r="B251" s="4" t="s">
        <v>653</v>
      </c>
      <c r="C251" s="33" t="s">
        <v>1152</v>
      </c>
      <c r="D251" s="34" t="s">
        <v>1153</v>
      </c>
      <c r="E251" s="4" t="s">
        <v>656</v>
      </c>
      <c r="F251" s="11" t="s">
        <v>14</v>
      </c>
      <c r="G251" s="12">
        <v>45628</v>
      </c>
      <c r="H251" s="4" t="s">
        <v>63</v>
      </c>
    </row>
    <row r="252" ht="34" spans="1:8">
      <c r="A252" s="3">
        <v>251</v>
      </c>
      <c r="B252" s="4" t="s">
        <v>653</v>
      </c>
      <c r="C252" s="33" t="s">
        <v>1154</v>
      </c>
      <c r="D252" s="34" t="s">
        <v>1155</v>
      </c>
      <c r="E252" s="4" t="s">
        <v>656</v>
      </c>
      <c r="F252" s="11" t="s">
        <v>14</v>
      </c>
      <c r="G252" s="12">
        <v>45628</v>
      </c>
      <c r="H252" s="4" t="s">
        <v>63</v>
      </c>
    </row>
    <row r="253" ht="34" spans="1:8">
      <c r="A253" s="3">
        <v>252</v>
      </c>
      <c r="B253" s="4" t="s">
        <v>653</v>
      </c>
      <c r="C253" s="33" t="s">
        <v>1156</v>
      </c>
      <c r="D253" s="34" t="s">
        <v>1157</v>
      </c>
      <c r="E253" s="4" t="s">
        <v>656</v>
      </c>
      <c r="F253" s="11" t="s">
        <v>14</v>
      </c>
      <c r="G253" s="12">
        <v>45628</v>
      </c>
      <c r="H253" s="4" t="s">
        <v>63</v>
      </c>
    </row>
    <row r="254" ht="51" spans="1:8">
      <c r="A254" s="3">
        <v>253</v>
      </c>
      <c r="B254" s="4" t="s">
        <v>653</v>
      </c>
      <c r="C254" s="33" t="s">
        <v>1158</v>
      </c>
      <c r="D254" s="34" t="s">
        <v>1159</v>
      </c>
      <c r="E254" s="4" t="s">
        <v>656</v>
      </c>
      <c r="F254" s="11" t="s">
        <v>14</v>
      </c>
      <c r="G254" s="12">
        <v>45628</v>
      </c>
      <c r="H254" s="4" t="s">
        <v>63</v>
      </c>
    </row>
    <row r="255" ht="51" spans="1:8">
      <c r="A255" s="3">
        <v>254</v>
      </c>
      <c r="B255" s="4" t="s">
        <v>653</v>
      </c>
      <c r="C255" s="33" t="s">
        <v>1160</v>
      </c>
      <c r="D255" s="34" t="s">
        <v>1161</v>
      </c>
      <c r="E255" s="4" t="s">
        <v>656</v>
      </c>
      <c r="F255" s="11" t="s">
        <v>14</v>
      </c>
      <c r="G255" s="12">
        <v>45628</v>
      </c>
      <c r="H255" s="4" t="s">
        <v>63</v>
      </c>
    </row>
    <row r="256" ht="51" spans="1:8">
      <c r="A256" s="3">
        <v>255</v>
      </c>
      <c r="B256" s="4" t="s">
        <v>653</v>
      </c>
      <c r="C256" s="33" t="s">
        <v>1162</v>
      </c>
      <c r="D256" s="34" t="s">
        <v>1163</v>
      </c>
      <c r="E256" s="4" t="s">
        <v>656</v>
      </c>
      <c r="F256" s="11" t="s">
        <v>14</v>
      </c>
      <c r="G256" s="12">
        <v>45628</v>
      </c>
      <c r="H256" s="4" t="s">
        <v>63</v>
      </c>
    </row>
    <row r="257" ht="34" spans="1:8">
      <c r="A257" s="3">
        <v>256</v>
      </c>
      <c r="B257" s="4" t="s">
        <v>653</v>
      </c>
      <c r="C257" s="33" t="s">
        <v>1164</v>
      </c>
      <c r="D257" s="34" t="s">
        <v>1165</v>
      </c>
      <c r="E257" s="4" t="s">
        <v>656</v>
      </c>
      <c r="F257" s="11" t="s">
        <v>14</v>
      </c>
      <c r="G257" s="12">
        <v>45628</v>
      </c>
      <c r="H257" s="4" t="s">
        <v>63</v>
      </c>
    </row>
    <row r="258" ht="34" spans="1:8">
      <c r="A258" s="3">
        <v>257</v>
      </c>
      <c r="B258" s="4" t="s">
        <v>653</v>
      </c>
      <c r="C258" s="33" t="s">
        <v>1166</v>
      </c>
      <c r="D258" s="34" t="s">
        <v>1167</v>
      </c>
      <c r="E258" s="4" t="s">
        <v>656</v>
      </c>
      <c r="F258" s="11" t="s">
        <v>14</v>
      </c>
      <c r="G258" s="12">
        <v>45628</v>
      </c>
      <c r="H258" s="4" t="s">
        <v>63</v>
      </c>
    </row>
    <row r="259" ht="68" spans="1:8">
      <c r="A259" s="3">
        <v>258</v>
      </c>
      <c r="B259" s="4" t="s">
        <v>653</v>
      </c>
      <c r="C259" s="33" t="s">
        <v>1168</v>
      </c>
      <c r="D259" s="34" t="s">
        <v>1169</v>
      </c>
      <c r="E259" s="4" t="s">
        <v>656</v>
      </c>
      <c r="F259" s="11" t="s">
        <v>14</v>
      </c>
      <c r="G259" s="12">
        <v>45628</v>
      </c>
      <c r="H259" s="4" t="s">
        <v>63</v>
      </c>
    </row>
    <row r="260" ht="51" spans="1:8">
      <c r="A260" s="3">
        <v>259</v>
      </c>
      <c r="B260" s="4" t="s">
        <v>653</v>
      </c>
      <c r="C260" s="33" t="s">
        <v>1170</v>
      </c>
      <c r="D260" s="34" t="s">
        <v>1171</v>
      </c>
      <c r="E260" s="4" t="s">
        <v>656</v>
      </c>
      <c r="F260" s="11" t="s">
        <v>14</v>
      </c>
      <c r="G260" s="12">
        <v>45628</v>
      </c>
      <c r="H260" s="4" t="s">
        <v>63</v>
      </c>
    </row>
    <row r="261" ht="34" spans="1:8">
      <c r="A261" s="3">
        <v>260</v>
      </c>
      <c r="B261" s="4" t="s">
        <v>653</v>
      </c>
      <c r="C261" s="33" t="s">
        <v>1172</v>
      </c>
      <c r="D261" s="34" t="s">
        <v>1173</v>
      </c>
      <c r="E261" s="4" t="s">
        <v>656</v>
      </c>
      <c r="F261" s="11" t="s">
        <v>14</v>
      </c>
      <c r="G261" s="12">
        <v>45628</v>
      </c>
      <c r="H261" s="4" t="s">
        <v>63</v>
      </c>
    </row>
    <row r="262" ht="51" spans="1:8">
      <c r="A262" s="3">
        <v>261</v>
      </c>
      <c r="B262" s="4" t="s">
        <v>653</v>
      </c>
      <c r="C262" s="33" t="s">
        <v>1174</v>
      </c>
      <c r="D262" s="34" t="s">
        <v>1175</v>
      </c>
      <c r="E262" s="4" t="s">
        <v>656</v>
      </c>
      <c r="F262" s="11" t="s">
        <v>14</v>
      </c>
      <c r="G262" s="12">
        <v>45628</v>
      </c>
      <c r="H262" s="4" t="s">
        <v>63</v>
      </c>
    </row>
    <row r="263" ht="51" spans="1:8">
      <c r="A263" s="3">
        <v>262</v>
      </c>
      <c r="B263" s="4" t="s">
        <v>653</v>
      </c>
      <c r="C263" s="33" t="s">
        <v>1176</v>
      </c>
      <c r="D263" s="34" t="s">
        <v>1177</v>
      </c>
      <c r="E263" s="4" t="s">
        <v>656</v>
      </c>
      <c r="F263" s="11" t="s">
        <v>14</v>
      </c>
      <c r="G263" s="12">
        <v>45628</v>
      </c>
      <c r="H263" s="4" t="s">
        <v>63</v>
      </c>
    </row>
    <row r="264" ht="34" spans="1:8">
      <c r="A264" s="3">
        <v>263</v>
      </c>
      <c r="B264" s="4" t="s">
        <v>653</v>
      </c>
      <c r="C264" s="33" t="s">
        <v>1178</v>
      </c>
      <c r="D264" s="34" t="s">
        <v>1179</v>
      </c>
      <c r="E264" s="4" t="s">
        <v>656</v>
      </c>
      <c r="F264" s="11" t="s">
        <v>14</v>
      </c>
      <c r="G264" s="12">
        <v>45628</v>
      </c>
      <c r="H264" s="4" t="s">
        <v>63</v>
      </c>
    </row>
    <row r="265" ht="34" spans="1:8">
      <c r="A265" s="3">
        <v>264</v>
      </c>
      <c r="B265" s="4" t="s">
        <v>653</v>
      </c>
      <c r="C265" s="33" t="s">
        <v>1180</v>
      </c>
      <c r="D265" s="34" t="s">
        <v>1181</v>
      </c>
      <c r="E265" s="4" t="s">
        <v>656</v>
      </c>
      <c r="F265" s="11" t="s">
        <v>14</v>
      </c>
      <c r="G265" s="12">
        <v>45628</v>
      </c>
      <c r="H265" s="4" t="s">
        <v>63</v>
      </c>
    </row>
    <row r="266" ht="51" spans="1:8">
      <c r="A266" s="3">
        <v>265</v>
      </c>
      <c r="B266" s="4" t="s">
        <v>653</v>
      </c>
      <c r="C266" s="33" t="s">
        <v>1182</v>
      </c>
      <c r="D266" s="34" t="s">
        <v>1183</v>
      </c>
      <c r="E266" s="4" t="s">
        <v>656</v>
      </c>
      <c r="F266" s="11" t="s">
        <v>14</v>
      </c>
      <c r="G266" s="12">
        <v>45628</v>
      </c>
      <c r="H266" s="4" t="s">
        <v>63</v>
      </c>
    </row>
    <row r="267" ht="34" spans="1:8">
      <c r="A267" s="3">
        <v>266</v>
      </c>
      <c r="B267" s="4" t="s">
        <v>653</v>
      </c>
      <c r="C267" s="33" t="s">
        <v>1184</v>
      </c>
      <c r="D267" s="34" t="s">
        <v>1185</v>
      </c>
      <c r="E267" s="4" t="s">
        <v>656</v>
      </c>
      <c r="F267" s="11" t="s">
        <v>14</v>
      </c>
      <c r="G267" s="12">
        <v>45628</v>
      </c>
      <c r="H267" s="4" t="s">
        <v>63</v>
      </c>
    </row>
    <row r="268" ht="51" spans="1:8">
      <c r="A268" s="3">
        <v>267</v>
      </c>
      <c r="B268" s="4" t="s">
        <v>653</v>
      </c>
      <c r="C268" s="33" t="s">
        <v>1186</v>
      </c>
      <c r="D268" s="34" t="s">
        <v>1187</v>
      </c>
      <c r="E268" s="4" t="s">
        <v>656</v>
      </c>
      <c r="F268" s="11" t="s">
        <v>14</v>
      </c>
      <c r="G268" s="12">
        <v>45628</v>
      </c>
      <c r="H268" s="4" t="s">
        <v>63</v>
      </c>
    </row>
    <row r="269" ht="34" spans="1:8">
      <c r="A269" s="3">
        <v>268</v>
      </c>
      <c r="B269" s="4" t="s">
        <v>653</v>
      </c>
      <c r="C269" s="33" t="s">
        <v>1188</v>
      </c>
      <c r="D269" s="34" t="s">
        <v>1189</v>
      </c>
      <c r="E269" s="4" t="s">
        <v>656</v>
      </c>
      <c r="F269" s="11" t="s">
        <v>14</v>
      </c>
      <c r="G269" s="12">
        <v>45628</v>
      </c>
      <c r="H269" s="4" t="s">
        <v>63</v>
      </c>
    </row>
    <row r="270" ht="51" spans="1:8">
      <c r="A270" s="3">
        <v>269</v>
      </c>
      <c r="B270" s="4" t="s">
        <v>653</v>
      </c>
      <c r="C270" s="33" t="s">
        <v>1190</v>
      </c>
      <c r="D270" s="34" t="s">
        <v>1191</v>
      </c>
      <c r="E270" s="4" t="s">
        <v>656</v>
      </c>
      <c r="F270" s="11" t="s">
        <v>14</v>
      </c>
      <c r="G270" s="12">
        <v>45628</v>
      </c>
      <c r="H270" s="4" t="s">
        <v>63</v>
      </c>
    </row>
    <row r="271" ht="51" spans="1:8">
      <c r="A271" s="3">
        <v>270</v>
      </c>
      <c r="B271" s="4" t="s">
        <v>653</v>
      </c>
      <c r="C271" s="33" t="s">
        <v>1192</v>
      </c>
      <c r="D271" s="34" t="s">
        <v>1193</v>
      </c>
      <c r="E271" s="4" t="s">
        <v>656</v>
      </c>
      <c r="F271" s="11" t="s">
        <v>14</v>
      </c>
      <c r="G271" s="12">
        <v>45628</v>
      </c>
      <c r="H271" s="4" t="s">
        <v>63</v>
      </c>
    </row>
    <row r="272" ht="34" spans="1:8">
      <c r="A272" s="3">
        <v>271</v>
      </c>
      <c r="B272" s="4" t="s">
        <v>653</v>
      </c>
      <c r="C272" s="33" t="s">
        <v>1194</v>
      </c>
      <c r="D272" s="34" t="s">
        <v>1195</v>
      </c>
      <c r="E272" s="4" t="s">
        <v>656</v>
      </c>
      <c r="F272" s="11" t="s">
        <v>14</v>
      </c>
      <c r="G272" s="12">
        <v>45628</v>
      </c>
      <c r="H272" s="4" t="s">
        <v>63</v>
      </c>
    </row>
    <row r="273" ht="51" spans="1:8">
      <c r="A273" s="3">
        <v>272</v>
      </c>
      <c r="B273" s="4" t="s">
        <v>653</v>
      </c>
      <c r="C273" s="33" t="s">
        <v>1196</v>
      </c>
      <c r="D273" s="34" t="s">
        <v>1197</v>
      </c>
      <c r="E273" s="4" t="s">
        <v>656</v>
      </c>
      <c r="F273" s="11" t="s">
        <v>14</v>
      </c>
      <c r="G273" s="12">
        <v>45628</v>
      </c>
      <c r="H273" s="4" t="s">
        <v>63</v>
      </c>
    </row>
    <row r="274" ht="51" spans="1:8">
      <c r="A274" s="3">
        <v>273</v>
      </c>
      <c r="B274" s="4" t="s">
        <v>653</v>
      </c>
      <c r="C274" s="33" t="s">
        <v>1198</v>
      </c>
      <c r="D274" s="34" t="s">
        <v>1199</v>
      </c>
      <c r="E274" s="4" t="s">
        <v>656</v>
      </c>
      <c r="F274" s="11" t="s">
        <v>14</v>
      </c>
      <c r="G274" s="12">
        <v>45628</v>
      </c>
      <c r="H274" s="4" t="s">
        <v>63</v>
      </c>
    </row>
    <row r="275" ht="51" spans="1:8">
      <c r="A275" s="3">
        <v>274</v>
      </c>
      <c r="B275" s="4" t="s">
        <v>653</v>
      </c>
      <c r="C275" s="33" t="s">
        <v>1200</v>
      </c>
      <c r="D275" s="34" t="s">
        <v>1201</v>
      </c>
      <c r="E275" s="4" t="s">
        <v>656</v>
      </c>
      <c r="F275" s="11" t="s">
        <v>14</v>
      </c>
      <c r="G275" s="12">
        <v>45628</v>
      </c>
      <c r="H275" s="4" t="s">
        <v>63</v>
      </c>
    </row>
    <row r="276" ht="34" spans="1:8">
      <c r="A276" s="3">
        <v>275</v>
      </c>
      <c r="B276" s="4" t="s">
        <v>653</v>
      </c>
      <c r="C276" s="33" t="s">
        <v>1202</v>
      </c>
      <c r="D276" s="34" t="s">
        <v>1203</v>
      </c>
      <c r="E276" s="35" t="s">
        <v>100</v>
      </c>
      <c r="F276" s="11" t="s">
        <v>14</v>
      </c>
      <c r="G276" s="12">
        <v>45628</v>
      </c>
      <c r="H276" s="4" t="s">
        <v>63</v>
      </c>
    </row>
    <row r="277" ht="51" spans="1:8">
      <c r="A277" s="3">
        <v>276</v>
      </c>
      <c r="B277" s="4" t="s">
        <v>653</v>
      </c>
      <c r="C277" s="33" t="s">
        <v>1204</v>
      </c>
      <c r="D277" s="34" t="s">
        <v>1205</v>
      </c>
      <c r="E277" s="35" t="s">
        <v>100</v>
      </c>
      <c r="F277" s="11" t="s">
        <v>14</v>
      </c>
      <c r="G277" s="12">
        <v>45628</v>
      </c>
      <c r="H277" s="4" t="s">
        <v>63</v>
      </c>
    </row>
    <row r="278" ht="34" spans="1:8">
      <c r="A278" s="3">
        <v>277</v>
      </c>
      <c r="B278" s="4" t="s">
        <v>653</v>
      </c>
      <c r="C278" s="33" t="s">
        <v>1206</v>
      </c>
      <c r="D278" s="34" t="s">
        <v>1207</v>
      </c>
      <c r="E278" s="35" t="s">
        <v>100</v>
      </c>
      <c r="F278" s="11" t="s">
        <v>14</v>
      </c>
      <c r="G278" s="12">
        <v>45628</v>
      </c>
      <c r="H278" s="4" t="s">
        <v>63</v>
      </c>
    </row>
    <row r="279" ht="68" spans="1:8">
      <c r="A279" s="3">
        <v>278</v>
      </c>
      <c r="B279" s="4" t="s">
        <v>653</v>
      </c>
      <c r="C279" s="33" t="s">
        <v>1208</v>
      </c>
      <c r="D279" s="34" t="s">
        <v>1209</v>
      </c>
      <c r="E279" s="35" t="s">
        <v>100</v>
      </c>
      <c r="F279" s="11" t="s">
        <v>14</v>
      </c>
      <c r="G279" s="12">
        <v>45628</v>
      </c>
      <c r="H279" s="4" t="s">
        <v>63</v>
      </c>
    </row>
    <row r="280" ht="51" spans="1:8">
      <c r="A280" s="3">
        <v>279</v>
      </c>
      <c r="B280" s="4" t="s">
        <v>653</v>
      </c>
      <c r="C280" s="33" t="s">
        <v>1210</v>
      </c>
      <c r="D280" s="34" t="s">
        <v>1211</v>
      </c>
      <c r="E280" s="35" t="s">
        <v>100</v>
      </c>
      <c r="F280" s="11" t="s">
        <v>14</v>
      </c>
      <c r="G280" s="12">
        <v>45628</v>
      </c>
      <c r="H280" s="4" t="s">
        <v>63</v>
      </c>
    </row>
    <row r="281" ht="34" spans="1:8">
      <c r="A281" s="3">
        <v>280</v>
      </c>
      <c r="B281" s="4" t="s">
        <v>653</v>
      </c>
      <c r="C281" s="33" t="s">
        <v>1212</v>
      </c>
      <c r="D281" s="34" t="s">
        <v>1213</v>
      </c>
      <c r="E281" s="35" t="s">
        <v>100</v>
      </c>
      <c r="F281" s="11" t="s">
        <v>14</v>
      </c>
      <c r="G281" s="12">
        <v>45628</v>
      </c>
      <c r="H281" s="4" t="s">
        <v>63</v>
      </c>
    </row>
    <row r="282" ht="34" spans="1:8">
      <c r="A282" s="3">
        <v>281</v>
      </c>
      <c r="B282" s="4" t="s">
        <v>653</v>
      </c>
      <c r="C282" s="33" t="s">
        <v>1214</v>
      </c>
      <c r="D282" s="34" t="s">
        <v>1215</v>
      </c>
      <c r="E282" s="35" t="s">
        <v>100</v>
      </c>
      <c r="F282" s="11" t="s">
        <v>14</v>
      </c>
      <c r="G282" s="12">
        <v>45628</v>
      </c>
      <c r="H282" s="4" t="s">
        <v>63</v>
      </c>
    </row>
    <row r="283" ht="34" spans="1:8">
      <c r="A283" s="3">
        <v>282</v>
      </c>
      <c r="B283" s="4" t="s">
        <v>653</v>
      </c>
      <c r="C283" s="33" t="s">
        <v>1216</v>
      </c>
      <c r="D283" s="34" t="s">
        <v>1217</v>
      </c>
      <c r="E283" s="35" t="s">
        <v>100</v>
      </c>
      <c r="F283" s="11" t="s">
        <v>14</v>
      </c>
      <c r="G283" s="12">
        <v>45628</v>
      </c>
      <c r="H283" s="4" t="s">
        <v>63</v>
      </c>
    </row>
    <row r="284" ht="34" spans="1:8">
      <c r="A284" s="3">
        <v>283</v>
      </c>
      <c r="B284" s="4" t="s">
        <v>653</v>
      </c>
      <c r="C284" s="33" t="s">
        <v>1218</v>
      </c>
      <c r="D284" s="34" t="s">
        <v>1219</v>
      </c>
      <c r="E284" s="35" t="s">
        <v>100</v>
      </c>
      <c r="F284" s="11" t="s">
        <v>14</v>
      </c>
      <c r="G284" s="12">
        <v>45628</v>
      </c>
      <c r="H284" s="4" t="s">
        <v>63</v>
      </c>
    </row>
    <row r="285" ht="51" spans="1:8">
      <c r="A285" s="3">
        <v>284</v>
      </c>
      <c r="B285" s="4" t="s">
        <v>653</v>
      </c>
      <c r="C285" s="33" t="s">
        <v>1220</v>
      </c>
      <c r="D285" s="34" t="s">
        <v>1221</v>
      </c>
      <c r="E285" s="35" t="s">
        <v>100</v>
      </c>
      <c r="F285" s="11" t="s">
        <v>14</v>
      </c>
      <c r="G285" s="12">
        <v>45628</v>
      </c>
      <c r="H285" s="4" t="s">
        <v>63</v>
      </c>
    </row>
    <row r="286" ht="51" spans="1:8">
      <c r="A286" s="3">
        <v>285</v>
      </c>
      <c r="B286" s="4" t="s">
        <v>653</v>
      </c>
      <c r="C286" s="33" t="s">
        <v>1222</v>
      </c>
      <c r="D286" s="34" t="s">
        <v>1223</v>
      </c>
      <c r="E286" s="35" t="s">
        <v>100</v>
      </c>
      <c r="F286" s="11" t="s">
        <v>14</v>
      </c>
      <c r="G286" s="12">
        <v>45628</v>
      </c>
      <c r="H286" s="4" t="s">
        <v>63</v>
      </c>
    </row>
    <row r="287" ht="34" spans="1:8">
      <c r="A287" s="3">
        <v>286</v>
      </c>
      <c r="B287" s="4" t="s">
        <v>653</v>
      </c>
      <c r="C287" s="33" t="s">
        <v>1224</v>
      </c>
      <c r="D287" s="34" t="s">
        <v>1225</v>
      </c>
      <c r="E287" s="35" t="s">
        <v>100</v>
      </c>
      <c r="F287" s="11" t="s">
        <v>14</v>
      </c>
      <c r="G287" s="12">
        <v>45628</v>
      </c>
      <c r="H287" s="4" t="s">
        <v>63</v>
      </c>
    </row>
    <row r="288" ht="34" spans="1:8">
      <c r="A288" s="3">
        <v>287</v>
      </c>
      <c r="B288" s="4" t="s">
        <v>653</v>
      </c>
      <c r="C288" s="33" t="s">
        <v>1226</v>
      </c>
      <c r="D288" s="34" t="s">
        <v>1227</v>
      </c>
      <c r="E288" s="35" t="s">
        <v>100</v>
      </c>
      <c r="F288" s="11" t="s">
        <v>14</v>
      </c>
      <c r="G288" s="12">
        <v>45628</v>
      </c>
      <c r="H288" s="4" t="s">
        <v>63</v>
      </c>
    </row>
    <row r="289" ht="34" spans="1:8">
      <c r="A289" s="3">
        <v>288</v>
      </c>
      <c r="B289" s="4" t="s">
        <v>653</v>
      </c>
      <c r="C289" s="33" t="s">
        <v>1228</v>
      </c>
      <c r="D289" s="34" t="s">
        <v>1229</v>
      </c>
      <c r="E289" s="35" t="s">
        <v>100</v>
      </c>
      <c r="F289" s="11" t="s">
        <v>14</v>
      </c>
      <c r="G289" s="12">
        <v>45628</v>
      </c>
      <c r="H289" s="4" t="s">
        <v>63</v>
      </c>
    </row>
    <row r="290" ht="51" spans="1:8">
      <c r="A290" s="3">
        <v>289</v>
      </c>
      <c r="B290" s="4" t="s">
        <v>653</v>
      </c>
      <c r="C290" s="33" t="s">
        <v>1230</v>
      </c>
      <c r="D290" s="34" t="s">
        <v>1231</v>
      </c>
      <c r="E290" s="35" t="s">
        <v>100</v>
      </c>
      <c r="F290" s="11" t="s">
        <v>14</v>
      </c>
      <c r="G290" s="12">
        <v>45628</v>
      </c>
      <c r="H290" s="4" t="s">
        <v>63</v>
      </c>
    </row>
    <row r="291" ht="17" spans="1:8">
      <c r="A291" s="3">
        <v>290</v>
      </c>
      <c r="B291" s="4" t="s">
        <v>653</v>
      </c>
      <c r="C291" s="33" t="s">
        <v>1232</v>
      </c>
      <c r="D291" s="34" t="s">
        <v>1233</v>
      </c>
      <c r="E291" s="35" t="s">
        <v>100</v>
      </c>
      <c r="F291" s="11" t="s">
        <v>14</v>
      </c>
      <c r="G291" s="12">
        <v>45628</v>
      </c>
      <c r="H291" s="4" t="s">
        <v>63</v>
      </c>
    </row>
    <row r="292" ht="34" spans="1:8">
      <c r="A292" s="3">
        <v>291</v>
      </c>
      <c r="B292" s="4" t="s">
        <v>653</v>
      </c>
      <c r="C292" s="33" t="s">
        <v>1234</v>
      </c>
      <c r="D292" s="34" t="s">
        <v>1235</v>
      </c>
      <c r="E292" s="35" t="s">
        <v>100</v>
      </c>
      <c r="F292" s="11" t="s">
        <v>14</v>
      </c>
      <c r="G292" s="12">
        <v>45628</v>
      </c>
      <c r="H292" s="4" t="s">
        <v>63</v>
      </c>
    </row>
    <row r="293" ht="34" spans="1:8">
      <c r="A293" s="3">
        <v>292</v>
      </c>
      <c r="B293" s="4" t="s">
        <v>653</v>
      </c>
      <c r="C293" s="33" t="s">
        <v>1236</v>
      </c>
      <c r="D293" s="34" t="s">
        <v>1237</v>
      </c>
      <c r="E293" s="35" t="s">
        <v>100</v>
      </c>
      <c r="F293" s="11" t="s">
        <v>14</v>
      </c>
      <c r="G293" s="12">
        <v>45628</v>
      </c>
      <c r="H293" s="4" t="s">
        <v>63</v>
      </c>
    </row>
    <row r="294" ht="51" spans="1:8">
      <c r="A294" s="3">
        <v>293</v>
      </c>
      <c r="B294" s="4" t="s">
        <v>653</v>
      </c>
      <c r="C294" s="33" t="s">
        <v>1238</v>
      </c>
      <c r="D294" s="34" t="s">
        <v>1239</v>
      </c>
      <c r="E294" s="35" t="s">
        <v>100</v>
      </c>
      <c r="F294" s="11" t="s">
        <v>14</v>
      </c>
      <c r="G294" s="12">
        <v>45628</v>
      </c>
      <c r="H294" s="4" t="s">
        <v>63</v>
      </c>
    </row>
    <row r="295" ht="34" spans="1:8">
      <c r="A295" s="3">
        <v>294</v>
      </c>
      <c r="B295" s="4" t="s">
        <v>653</v>
      </c>
      <c r="C295" s="33" t="s">
        <v>1240</v>
      </c>
      <c r="D295" s="34" t="s">
        <v>1241</v>
      </c>
      <c r="E295" s="35" t="s">
        <v>100</v>
      </c>
      <c r="F295" s="11" t="s">
        <v>14</v>
      </c>
      <c r="G295" s="12">
        <v>45628</v>
      </c>
      <c r="H295" s="4" t="s">
        <v>63</v>
      </c>
    </row>
    <row r="296" ht="51" spans="1:8">
      <c r="A296" s="3">
        <v>295</v>
      </c>
      <c r="B296" s="4" t="s">
        <v>653</v>
      </c>
      <c r="C296" s="33" t="s">
        <v>1242</v>
      </c>
      <c r="D296" s="34" t="s">
        <v>1243</v>
      </c>
      <c r="E296" s="35" t="s">
        <v>100</v>
      </c>
      <c r="F296" s="11" t="s">
        <v>14</v>
      </c>
      <c r="G296" s="12">
        <v>45628</v>
      </c>
      <c r="H296" s="4" t="s">
        <v>63</v>
      </c>
    </row>
    <row r="297" ht="51" spans="1:8">
      <c r="A297" s="3">
        <v>296</v>
      </c>
      <c r="B297" s="4" t="s">
        <v>653</v>
      </c>
      <c r="C297" s="33" t="s">
        <v>1244</v>
      </c>
      <c r="D297" s="34" t="s">
        <v>1245</v>
      </c>
      <c r="E297" s="35" t="s">
        <v>100</v>
      </c>
      <c r="F297" s="11" t="s">
        <v>14</v>
      </c>
      <c r="G297" s="12">
        <v>45628</v>
      </c>
      <c r="H297" s="4" t="s">
        <v>63</v>
      </c>
    </row>
    <row r="298" ht="51" spans="1:8">
      <c r="A298" s="3">
        <v>297</v>
      </c>
      <c r="B298" s="4" t="s">
        <v>653</v>
      </c>
      <c r="C298" s="33" t="s">
        <v>1246</v>
      </c>
      <c r="D298" s="34" t="s">
        <v>1247</v>
      </c>
      <c r="E298" s="35" t="s">
        <v>100</v>
      </c>
      <c r="F298" s="11" t="s">
        <v>14</v>
      </c>
      <c r="G298" s="12">
        <v>45628</v>
      </c>
      <c r="H298" s="4" t="s">
        <v>63</v>
      </c>
    </row>
    <row r="299" ht="34" spans="1:8">
      <c r="A299" s="3">
        <v>298</v>
      </c>
      <c r="B299" s="4" t="s">
        <v>653</v>
      </c>
      <c r="C299" s="33" t="s">
        <v>1248</v>
      </c>
      <c r="D299" s="34" t="s">
        <v>1249</v>
      </c>
      <c r="E299" s="35" t="s">
        <v>100</v>
      </c>
      <c r="F299" s="11" t="s">
        <v>14</v>
      </c>
      <c r="G299" s="12">
        <v>45628</v>
      </c>
      <c r="H299" s="4" t="s">
        <v>63</v>
      </c>
    </row>
    <row r="300" ht="34" spans="1:8">
      <c r="A300" s="3">
        <v>299</v>
      </c>
      <c r="B300" s="4" t="s">
        <v>653</v>
      </c>
      <c r="C300" s="33" t="s">
        <v>1250</v>
      </c>
      <c r="D300" s="34" t="s">
        <v>1251</v>
      </c>
      <c r="E300" s="35" t="s">
        <v>100</v>
      </c>
      <c r="F300" s="11" t="s">
        <v>14</v>
      </c>
      <c r="G300" s="12">
        <v>45628</v>
      </c>
      <c r="H300" s="4" t="s">
        <v>63</v>
      </c>
    </row>
    <row r="301" ht="34" spans="1:8">
      <c r="A301" s="3">
        <v>300</v>
      </c>
      <c r="B301" s="4" t="s">
        <v>653</v>
      </c>
      <c r="C301" s="33" t="s">
        <v>1252</v>
      </c>
      <c r="D301" s="34" t="s">
        <v>1253</v>
      </c>
      <c r="E301" s="35" t="s">
        <v>100</v>
      </c>
      <c r="F301" s="11" t="s">
        <v>14</v>
      </c>
      <c r="G301" s="12">
        <v>45628</v>
      </c>
      <c r="H301" s="4" t="s">
        <v>63</v>
      </c>
    </row>
    <row r="302" ht="34" spans="1:8">
      <c r="A302" s="3">
        <v>301</v>
      </c>
      <c r="B302" s="4" t="s">
        <v>653</v>
      </c>
      <c r="C302" s="33" t="s">
        <v>1254</v>
      </c>
      <c r="D302" s="34" t="s">
        <v>1255</v>
      </c>
      <c r="E302" s="35" t="s">
        <v>100</v>
      </c>
      <c r="F302" s="11" t="s">
        <v>14</v>
      </c>
      <c r="G302" s="12">
        <v>45628</v>
      </c>
      <c r="H302" s="4" t="s">
        <v>63</v>
      </c>
    </row>
    <row r="303" ht="51" spans="1:8">
      <c r="A303" s="3">
        <v>302</v>
      </c>
      <c r="B303" s="4" t="s">
        <v>653</v>
      </c>
      <c r="C303" s="33" t="s">
        <v>1256</v>
      </c>
      <c r="D303" s="34" t="s">
        <v>1257</v>
      </c>
      <c r="E303" s="35" t="s">
        <v>100</v>
      </c>
      <c r="F303" s="11" t="s">
        <v>14</v>
      </c>
      <c r="G303" s="12">
        <v>45628</v>
      </c>
      <c r="H303" s="4" t="s">
        <v>63</v>
      </c>
    </row>
    <row r="304" ht="34" spans="1:8">
      <c r="A304" s="3">
        <v>303</v>
      </c>
      <c r="B304" s="4" t="s">
        <v>653</v>
      </c>
      <c r="C304" s="33" t="s">
        <v>1258</v>
      </c>
      <c r="D304" s="34" t="s">
        <v>1259</v>
      </c>
      <c r="E304" s="35" t="s">
        <v>100</v>
      </c>
      <c r="F304" s="11" t="s">
        <v>14</v>
      </c>
      <c r="G304" s="12">
        <v>45628</v>
      </c>
      <c r="H304" s="4" t="s">
        <v>63</v>
      </c>
    </row>
    <row r="305" ht="51" spans="1:8">
      <c r="A305" s="3">
        <v>304</v>
      </c>
      <c r="B305" s="4" t="s">
        <v>653</v>
      </c>
      <c r="C305" s="33" t="s">
        <v>1260</v>
      </c>
      <c r="D305" s="34" t="s">
        <v>1261</v>
      </c>
      <c r="E305" s="35" t="s">
        <v>100</v>
      </c>
      <c r="F305" s="11" t="s">
        <v>14</v>
      </c>
      <c r="G305" s="12">
        <v>45628</v>
      </c>
      <c r="H305" s="4" t="s">
        <v>63</v>
      </c>
    </row>
    <row r="306" ht="68" spans="1:8">
      <c r="A306" s="3">
        <v>305</v>
      </c>
      <c r="B306" s="4" t="s">
        <v>653</v>
      </c>
      <c r="C306" s="33" t="s">
        <v>1262</v>
      </c>
      <c r="D306" s="34" t="s">
        <v>1263</v>
      </c>
      <c r="E306" s="35" t="s">
        <v>100</v>
      </c>
      <c r="F306" s="11" t="s">
        <v>14</v>
      </c>
      <c r="G306" s="12">
        <v>45628</v>
      </c>
      <c r="H306" s="4" t="s">
        <v>63</v>
      </c>
    </row>
    <row r="307" ht="34" spans="1:8">
      <c r="A307" s="3">
        <v>306</v>
      </c>
      <c r="B307" s="4" t="s">
        <v>653</v>
      </c>
      <c r="C307" s="33" t="s">
        <v>1264</v>
      </c>
      <c r="D307" s="34" t="s">
        <v>1265</v>
      </c>
      <c r="E307" s="35" t="s">
        <v>100</v>
      </c>
      <c r="F307" s="11" t="s">
        <v>14</v>
      </c>
      <c r="G307" s="12">
        <v>45628</v>
      </c>
      <c r="H307" s="4" t="s">
        <v>63</v>
      </c>
    </row>
    <row r="308" ht="68" spans="1:8">
      <c r="A308" s="3">
        <v>307</v>
      </c>
      <c r="B308" s="4" t="s">
        <v>653</v>
      </c>
      <c r="C308" s="33" t="s">
        <v>1266</v>
      </c>
      <c r="D308" s="34" t="s">
        <v>1267</v>
      </c>
      <c r="E308" s="35" t="s">
        <v>100</v>
      </c>
      <c r="F308" s="11" t="s">
        <v>14</v>
      </c>
      <c r="G308" s="12">
        <v>45628</v>
      </c>
      <c r="H308" s="4" t="s">
        <v>63</v>
      </c>
    </row>
    <row r="309" ht="34" spans="1:8">
      <c r="A309" s="3">
        <v>308</v>
      </c>
      <c r="B309" s="4" t="s">
        <v>653</v>
      </c>
      <c r="C309" s="33" t="s">
        <v>1268</v>
      </c>
      <c r="D309" s="34" t="s">
        <v>1269</v>
      </c>
      <c r="E309" s="35" t="s">
        <v>100</v>
      </c>
      <c r="F309" s="11" t="s">
        <v>14</v>
      </c>
      <c r="G309" s="12">
        <v>45628</v>
      </c>
      <c r="H309" s="4" t="s">
        <v>63</v>
      </c>
    </row>
    <row r="310" ht="34" spans="1:8">
      <c r="A310" s="3">
        <v>309</v>
      </c>
      <c r="B310" s="4" t="s">
        <v>653</v>
      </c>
      <c r="C310" s="33" t="s">
        <v>1270</v>
      </c>
      <c r="D310" s="34" t="s">
        <v>1271</v>
      </c>
      <c r="E310" s="35" t="s">
        <v>100</v>
      </c>
      <c r="F310" s="11" t="s">
        <v>14</v>
      </c>
      <c r="G310" s="12">
        <v>45628</v>
      </c>
      <c r="H310" s="4" t="s">
        <v>63</v>
      </c>
    </row>
    <row r="311" ht="51" spans="1:8">
      <c r="A311" s="3">
        <v>310</v>
      </c>
      <c r="B311" s="4" t="s">
        <v>653</v>
      </c>
      <c r="C311" s="33" t="s">
        <v>1272</v>
      </c>
      <c r="D311" s="34" t="s">
        <v>1273</v>
      </c>
      <c r="E311" s="35" t="s">
        <v>100</v>
      </c>
      <c r="F311" s="11" t="s">
        <v>14</v>
      </c>
      <c r="G311" s="12">
        <v>45628</v>
      </c>
      <c r="H311" s="4" t="s">
        <v>63</v>
      </c>
    </row>
    <row r="312" ht="68" spans="1:8">
      <c r="A312" s="3">
        <v>311</v>
      </c>
      <c r="B312" s="4" t="s">
        <v>653</v>
      </c>
      <c r="C312" s="33" t="s">
        <v>1274</v>
      </c>
      <c r="D312" s="34" t="s">
        <v>1275</v>
      </c>
      <c r="E312" s="35" t="s">
        <v>100</v>
      </c>
      <c r="F312" s="11" t="s">
        <v>14</v>
      </c>
      <c r="G312" s="12">
        <v>45628</v>
      </c>
      <c r="H312" s="4" t="s">
        <v>63</v>
      </c>
    </row>
    <row r="313" ht="51" spans="1:8">
      <c r="A313" s="3">
        <v>312</v>
      </c>
      <c r="B313" s="4" t="s">
        <v>653</v>
      </c>
      <c r="C313" s="33" t="s">
        <v>1276</v>
      </c>
      <c r="D313" s="34" t="s">
        <v>1277</v>
      </c>
      <c r="E313" s="35" t="s">
        <v>100</v>
      </c>
      <c r="F313" s="11" t="s">
        <v>14</v>
      </c>
      <c r="G313" s="12">
        <v>45628</v>
      </c>
      <c r="H313" s="4" t="s">
        <v>63</v>
      </c>
    </row>
    <row r="314" ht="34" spans="1:8">
      <c r="A314" s="3">
        <v>313</v>
      </c>
      <c r="B314" s="4" t="s">
        <v>653</v>
      </c>
      <c r="C314" s="33" t="s">
        <v>1278</v>
      </c>
      <c r="D314" s="34" t="s">
        <v>1279</v>
      </c>
      <c r="E314" s="35" t="s">
        <v>100</v>
      </c>
      <c r="F314" s="11" t="s">
        <v>14</v>
      </c>
      <c r="G314" s="12">
        <v>45628</v>
      </c>
      <c r="H314" s="4" t="s">
        <v>63</v>
      </c>
    </row>
    <row r="315" ht="51" spans="1:8">
      <c r="A315" s="3">
        <v>314</v>
      </c>
      <c r="B315" s="4" t="s">
        <v>653</v>
      </c>
      <c r="C315" s="33" t="s">
        <v>1280</v>
      </c>
      <c r="D315" s="34" t="s">
        <v>1281</v>
      </c>
      <c r="E315" s="35" t="s">
        <v>100</v>
      </c>
      <c r="F315" s="11" t="s">
        <v>14</v>
      </c>
      <c r="G315" s="12">
        <v>45628</v>
      </c>
      <c r="H315" s="4" t="s">
        <v>63</v>
      </c>
    </row>
    <row r="316" ht="51" spans="1:8">
      <c r="A316" s="3">
        <v>315</v>
      </c>
      <c r="B316" s="4" t="s">
        <v>653</v>
      </c>
      <c r="C316" s="33" t="s">
        <v>1282</v>
      </c>
      <c r="D316" s="34" t="s">
        <v>1283</v>
      </c>
      <c r="E316" s="35" t="s">
        <v>100</v>
      </c>
      <c r="F316" s="11" t="s">
        <v>14</v>
      </c>
      <c r="G316" s="12">
        <v>45628</v>
      </c>
      <c r="H316" s="4" t="s">
        <v>63</v>
      </c>
    </row>
    <row r="317" ht="68" spans="1:8">
      <c r="A317" s="3">
        <v>316</v>
      </c>
      <c r="B317" s="4" t="s">
        <v>653</v>
      </c>
      <c r="C317" s="33" t="s">
        <v>1284</v>
      </c>
      <c r="D317" s="34" t="s">
        <v>1285</v>
      </c>
      <c r="E317" s="35" t="s">
        <v>100</v>
      </c>
      <c r="F317" s="11" t="s">
        <v>14</v>
      </c>
      <c r="G317" s="12">
        <v>45628</v>
      </c>
      <c r="H317" s="4" t="s">
        <v>63</v>
      </c>
    </row>
    <row r="318" ht="68" spans="1:8">
      <c r="A318" s="3">
        <v>317</v>
      </c>
      <c r="B318" s="4" t="s">
        <v>653</v>
      </c>
      <c r="C318" s="33" t="s">
        <v>1286</v>
      </c>
      <c r="D318" s="34" t="s">
        <v>1287</v>
      </c>
      <c r="E318" s="35" t="s">
        <v>100</v>
      </c>
      <c r="F318" s="11" t="s">
        <v>14</v>
      </c>
      <c r="G318" s="12">
        <v>45628</v>
      </c>
      <c r="H318" s="4" t="s">
        <v>63</v>
      </c>
    </row>
    <row r="319" ht="51" spans="1:8">
      <c r="A319" s="3">
        <v>318</v>
      </c>
      <c r="B319" s="4" t="s">
        <v>653</v>
      </c>
      <c r="C319" s="33" t="s">
        <v>1288</v>
      </c>
      <c r="D319" s="34" t="s">
        <v>1289</v>
      </c>
      <c r="E319" s="35" t="s">
        <v>100</v>
      </c>
      <c r="F319" s="11" t="s">
        <v>14</v>
      </c>
      <c r="G319" s="12">
        <v>45628</v>
      </c>
      <c r="H319" s="4" t="s">
        <v>63</v>
      </c>
    </row>
    <row r="320" ht="51" spans="1:8">
      <c r="A320" s="3">
        <v>319</v>
      </c>
      <c r="B320" s="4" t="s">
        <v>653</v>
      </c>
      <c r="C320" s="33" t="s">
        <v>1290</v>
      </c>
      <c r="D320" s="34" t="s">
        <v>1291</v>
      </c>
      <c r="E320" s="35" t="s">
        <v>100</v>
      </c>
      <c r="F320" s="11" t="s">
        <v>14</v>
      </c>
      <c r="G320" s="12">
        <v>45628</v>
      </c>
      <c r="H320" s="4" t="s">
        <v>63</v>
      </c>
    </row>
    <row r="321" ht="84" spans="1:8">
      <c r="A321" s="3">
        <v>320</v>
      </c>
      <c r="B321" s="4" t="s">
        <v>653</v>
      </c>
      <c r="C321" s="33" t="s">
        <v>1292</v>
      </c>
      <c r="D321" s="34" t="s">
        <v>1293</v>
      </c>
      <c r="E321" s="35" t="s">
        <v>100</v>
      </c>
      <c r="F321" s="11" t="s">
        <v>14</v>
      </c>
      <c r="G321" s="12">
        <v>45628</v>
      </c>
      <c r="H321" s="4" t="s">
        <v>63</v>
      </c>
    </row>
    <row r="322" ht="34" spans="1:8">
      <c r="A322" s="3">
        <v>321</v>
      </c>
      <c r="B322" s="4" t="s">
        <v>653</v>
      </c>
      <c r="C322" s="33" t="s">
        <v>1294</v>
      </c>
      <c r="D322" s="34" t="s">
        <v>1295</v>
      </c>
      <c r="E322" s="35" t="s">
        <v>1296</v>
      </c>
      <c r="F322" s="11" t="s">
        <v>14</v>
      </c>
      <c r="G322" s="12">
        <v>45628</v>
      </c>
      <c r="H322" s="4" t="s">
        <v>63</v>
      </c>
    </row>
    <row r="323" ht="34" spans="1:8">
      <c r="A323" s="3">
        <v>322</v>
      </c>
      <c r="B323" s="4" t="s">
        <v>653</v>
      </c>
      <c r="C323" s="33" t="s">
        <v>1297</v>
      </c>
      <c r="D323" s="34" t="s">
        <v>1298</v>
      </c>
      <c r="E323" s="35" t="s">
        <v>1296</v>
      </c>
      <c r="F323" s="11" t="s">
        <v>14</v>
      </c>
      <c r="G323" s="12">
        <v>45628</v>
      </c>
      <c r="H323" s="4" t="s">
        <v>63</v>
      </c>
    </row>
    <row r="324" ht="51" spans="1:8">
      <c r="A324" s="3">
        <v>323</v>
      </c>
      <c r="B324" s="4" t="s">
        <v>653</v>
      </c>
      <c r="C324" s="33" t="s">
        <v>1299</v>
      </c>
      <c r="D324" s="34" t="s">
        <v>1300</v>
      </c>
      <c r="E324" s="35" t="s">
        <v>1296</v>
      </c>
      <c r="F324" s="11" t="s">
        <v>14</v>
      </c>
      <c r="G324" s="12">
        <v>45628</v>
      </c>
      <c r="H324" s="4" t="s">
        <v>63</v>
      </c>
    </row>
    <row r="325" ht="34" spans="1:8">
      <c r="A325" s="3">
        <v>324</v>
      </c>
      <c r="B325" s="4" t="s">
        <v>653</v>
      </c>
      <c r="C325" s="33" t="s">
        <v>1301</v>
      </c>
      <c r="D325" s="34" t="s">
        <v>1302</v>
      </c>
      <c r="E325" s="35" t="s">
        <v>1296</v>
      </c>
      <c r="F325" s="11" t="s">
        <v>14</v>
      </c>
      <c r="G325" s="12">
        <v>45628</v>
      </c>
      <c r="H325" s="4" t="s">
        <v>63</v>
      </c>
    </row>
    <row r="326" ht="51" spans="1:8">
      <c r="A326" s="3">
        <v>325</v>
      </c>
      <c r="B326" s="4" t="s">
        <v>653</v>
      </c>
      <c r="C326" s="33" t="s">
        <v>1303</v>
      </c>
      <c r="D326" s="34" t="s">
        <v>1304</v>
      </c>
      <c r="E326" s="35" t="s">
        <v>1296</v>
      </c>
      <c r="F326" s="11" t="s">
        <v>14</v>
      </c>
      <c r="G326" s="12">
        <v>45628</v>
      </c>
      <c r="H326" s="4" t="s">
        <v>63</v>
      </c>
    </row>
    <row r="327" ht="68" spans="1:8">
      <c r="A327" s="3">
        <v>326</v>
      </c>
      <c r="B327" s="4" t="s">
        <v>653</v>
      </c>
      <c r="C327" s="33" t="s">
        <v>1305</v>
      </c>
      <c r="D327" s="34" t="s">
        <v>1306</v>
      </c>
      <c r="E327" s="35" t="s">
        <v>1296</v>
      </c>
      <c r="F327" s="11" t="s">
        <v>14</v>
      </c>
      <c r="G327" s="12">
        <v>45628</v>
      </c>
      <c r="H327" s="4" t="s">
        <v>63</v>
      </c>
    </row>
    <row r="328" ht="51" spans="1:8">
      <c r="A328" s="3">
        <v>327</v>
      </c>
      <c r="B328" s="4" t="s">
        <v>653</v>
      </c>
      <c r="C328" s="33" t="s">
        <v>1307</v>
      </c>
      <c r="D328" s="34" t="s">
        <v>1308</v>
      </c>
      <c r="E328" s="35" t="s">
        <v>1296</v>
      </c>
      <c r="F328" s="11" t="s">
        <v>14</v>
      </c>
      <c r="G328" s="12">
        <v>45628</v>
      </c>
      <c r="H328" s="4" t="s">
        <v>63</v>
      </c>
    </row>
    <row r="329" ht="34" spans="1:8">
      <c r="A329" s="3">
        <v>328</v>
      </c>
      <c r="B329" s="4" t="s">
        <v>653</v>
      </c>
      <c r="C329" s="33" t="s">
        <v>1309</v>
      </c>
      <c r="D329" s="34" t="s">
        <v>1310</v>
      </c>
      <c r="E329" s="35" t="s">
        <v>1296</v>
      </c>
      <c r="F329" s="11" t="s">
        <v>14</v>
      </c>
      <c r="G329" s="12">
        <v>45628</v>
      </c>
      <c r="H329" s="4" t="s">
        <v>63</v>
      </c>
    </row>
    <row r="330" ht="34" spans="1:8">
      <c r="A330" s="3">
        <v>329</v>
      </c>
      <c r="B330" s="4" t="s">
        <v>653</v>
      </c>
      <c r="C330" s="33" t="s">
        <v>1311</v>
      </c>
      <c r="D330" s="34" t="s">
        <v>1312</v>
      </c>
      <c r="E330" s="35" t="s">
        <v>1296</v>
      </c>
      <c r="F330" s="11" t="s">
        <v>14</v>
      </c>
      <c r="G330" s="12">
        <v>45628</v>
      </c>
      <c r="H330" s="4" t="s">
        <v>63</v>
      </c>
    </row>
    <row r="331" ht="51" spans="1:8">
      <c r="A331" s="3">
        <v>330</v>
      </c>
      <c r="B331" s="4" t="s">
        <v>653</v>
      </c>
      <c r="C331" s="33" t="s">
        <v>1313</v>
      </c>
      <c r="D331" s="34" t="s">
        <v>1314</v>
      </c>
      <c r="E331" s="35" t="s">
        <v>1296</v>
      </c>
      <c r="F331" s="11" t="s">
        <v>14</v>
      </c>
      <c r="G331" s="12">
        <v>45628</v>
      </c>
      <c r="H331" s="4" t="s">
        <v>63</v>
      </c>
    </row>
    <row r="332" ht="51" spans="1:8">
      <c r="A332" s="3">
        <v>331</v>
      </c>
      <c r="B332" s="4" t="s">
        <v>653</v>
      </c>
      <c r="C332" s="33" t="s">
        <v>1315</v>
      </c>
      <c r="D332" s="34" t="s">
        <v>1316</v>
      </c>
      <c r="E332" s="35" t="s">
        <v>1296</v>
      </c>
      <c r="F332" s="11" t="s">
        <v>14</v>
      </c>
      <c r="G332" s="12">
        <v>45628</v>
      </c>
      <c r="H332" s="4" t="s">
        <v>63</v>
      </c>
    </row>
    <row r="333" ht="68" spans="1:8">
      <c r="A333" s="3">
        <v>332</v>
      </c>
      <c r="B333" s="4" t="s">
        <v>653</v>
      </c>
      <c r="C333" s="33" t="s">
        <v>1317</v>
      </c>
      <c r="D333" s="34" t="s">
        <v>1318</v>
      </c>
      <c r="E333" s="35" t="s">
        <v>1296</v>
      </c>
      <c r="F333" s="11" t="s">
        <v>14</v>
      </c>
      <c r="G333" s="12">
        <v>45628</v>
      </c>
      <c r="H333" s="4" t="s">
        <v>63</v>
      </c>
    </row>
    <row r="334" ht="34" spans="1:8">
      <c r="A334" s="3">
        <v>333</v>
      </c>
      <c r="B334" s="4" t="s">
        <v>653</v>
      </c>
      <c r="C334" s="33" t="s">
        <v>1319</v>
      </c>
      <c r="D334" s="34" t="s">
        <v>1320</v>
      </c>
      <c r="E334" s="35" t="s">
        <v>1296</v>
      </c>
      <c r="F334" s="11" t="s">
        <v>14</v>
      </c>
      <c r="G334" s="12">
        <v>45628</v>
      </c>
      <c r="H334" s="4" t="s">
        <v>63</v>
      </c>
    </row>
    <row r="335" ht="34" spans="1:8">
      <c r="A335" s="3">
        <v>334</v>
      </c>
      <c r="B335" s="4" t="s">
        <v>653</v>
      </c>
      <c r="C335" s="33" t="s">
        <v>1321</v>
      </c>
      <c r="D335" s="34" t="s">
        <v>1322</v>
      </c>
      <c r="E335" s="35" t="s">
        <v>1296</v>
      </c>
      <c r="F335" s="11" t="s">
        <v>14</v>
      </c>
      <c r="G335" s="12">
        <v>45628</v>
      </c>
      <c r="H335" s="4" t="s">
        <v>63</v>
      </c>
    </row>
    <row r="336" ht="51" spans="1:8">
      <c r="A336" s="3">
        <v>335</v>
      </c>
      <c r="B336" s="4" t="s">
        <v>653</v>
      </c>
      <c r="C336" s="33" t="s">
        <v>1323</v>
      </c>
      <c r="D336" s="34" t="s">
        <v>1324</v>
      </c>
      <c r="E336" s="35" t="s">
        <v>1296</v>
      </c>
      <c r="F336" s="11" t="s">
        <v>14</v>
      </c>
      <c r="G336" s="12">
        <v>45628</v>
      </c>
      <c r="H336" s="4" t="s">
        <v>63</v>
      </c>
    </row>
    <row r="337" ht="51" spans="1:8">
      <c r="A337" s="3">
        <v>336</v>
      </c>
      <c r="B337" s="4" t="s">
        <v>653</v>
      </c>
      <c r="C337" s="33" t="s">
        <v>1325</v>
      </c>
      <c r="D337" s="34" t="s">
        <v>1326</v>
      </c>
      <c r="E337" s="35" t="s">
        <v>1296</v>
      </c>
      <c r="F337" s="11" t="s">
        <v>14</v>
      </c>
      <c r="G337" s="12">
        <v>45628</v>
      </c>
      <c r="H337" s="4" t="s">
        <v>63</v>
      </c>
    </row>
    <row r="338" ht="34" spans="1:8">
      <c r="A338" s="3">
        <v>337</v>
      </c>
      <c r="B338" s="4" t="s">
        <v>653</v>
      </c>
      <c r="C338" s="33" t="s">
        <v>1327</v>
      </c>
      <c r="D338" s="34" t="s">
        <v>1328</v>
      </c>
      <c r="E338" s="35" t="s">
        <v>1296</v>
      </c>
      <c r="F338" s="11" t="s">
        <v>14</v>
      </c>
      <c r="G338" s="12">
        <v>45628</v>
      </c>
      <c r="H338" s="4" t="s">
        <v>63</v>
      </c>
    </row>
    <row r="339" ht="34" spans="1:8">
      <c r="A339" s="3">
        <v>338</v>
      </c>
      <c r="B339" s="4" t="s">
        <v>653</v>
      </c>
      <c r="C339" s="33" t="s">
        <v>1329</v>
      </c>
      <c r="D339" s="34" t="s">
        <v>1330</v>
      </c>
      <c r="E339" s="35" t="s">
        <v>1296</v>
      </c>
      <c r="F339" s="11" t="s">
        <v>14</v>
      </c>
      <c r="G339" s="12">
        <v>45628</v>
      </c>
      <c r="H339" s="4" t="s">
        <v>63</v>
      </c>
    </row>
    <row r="340" ht="34" spans="1:8">
      <c r="A340" s="3">
        <v>339</v>
      </c>
      <c r="B340" s="4" t="s">
        <v>653</v>
      </c>
      <c r="C340" s="33" t="s">
        <v>1331</v>
      </c>
      <c r="D340" s="34" t="s">
        <v>1332</v>
      </c>
      <c r="E340" s="35" t="s">
        <v>1296</v>
      </c>
      <c r="F340" s="11" t="s">
        <v>14</v>
      </c>
      <c r="G340" s="12">
        <v>45628</v>
      </c>
      <c r="H340" s="4" t="s">
        <v>63</v>
      </c>
    </row>
    <row r="341" ht="51" spans="1:8">
      <c r="A341" s="3">
        <v>340</v>
      </c>
      <c r="B341" s="4" t="s">
        <v>653</v>
      </c>
      <c r="C341" s="33" t="s">
        <v>1333</v>
      </c>
      <c r="D341" s="34" t="s">
        <v>1334</v>
      </c>
      <c r="E341" s="35" t="s">
        <v>1296</v>
      </c>
      <c r="F341" s="11" t="s">
        <v>14</v>
      </c>
      <c r="G341" s="12">
        <v>45628</v>
      </c>
      <c r="H341" s="4" t="s">
        <v>63</v>
      </c>
    </row>
    <row r="342" ht="51" spans="1:8">
      <c r="A342" s="3">
        <v>341</v>
      </c>
      <c r="B342" s="4" t="s">
        <v>653</v>
      </c>
      <c r="C342" s="33" t="s">
        <v>1335</v>
      </c>
      <c r="D342" s="34" t="s">
        <v>1336</v>
      </c>
      <c r="E342" s="35" t="s">
        <v>1296</v>
      </c>
      <c r="F342" s="11" t="s">
        <v>14</v>
      </c>
      <c r="G342" s="12">
        <v>45628</v>
      </c>
      <c r="H342" s="4" t="s">
        <v>63</v>
      </c>
    </row>
    <row r="343" ht="34" spans="1:8">
      <c r="A343" s="3">
        <v>342</v>
      </c>
      <c r="B343" s="4" t="s">
        <v>653</v>
      </c>
      <c r="C343" s="33" t="s">
        <v>1337</v>
      </c>
      <c r="D343" s="34" t="s">
        <v>1338</v>
      </c>
      <c r="E343" s="35" t="s">
        <v>1296</v>
      </c>
      <c r="F343" s="11" t="s">
        <v>14</v>
      </c>
      <c r="G343" s="12">
        <v>45628</v>
      </c>
      <c r="H343" s="4" t="s">
        <v>63</v>
      </c>
    </row>
    <row r="344" ht="34" spans="1:8">
      <c r="A344" s="3">
        <v>343</v>
      </c>
      <c r="B344" s="4" t="s">
        <v>653</v>
      </c>
      <c r="C344" s="33" t="s">
        <v>1339</v>
      </c>
      <c r="D344" s="34" t="s">
        <v>1340</v>
      </c>
      <c r="E344" s="35" t="s">
        <v>1296</v>
      </c>
      <c r="F344" s="11" t="s">
        <v>14</v>
      </c>
      <c r="G344" s="12">
        <v>45628</v>
      </c>
      <c r="H344" s="4" t="s">
        <v>63</v>
      </c>
    </row>
    <row r="345" ht="51" spans="1:8">
      <c r="A345" s="3">
        <v>344</v>
      </c>
      <c r="B345" s="4" t="s">
        <v>653</v>
      </c>
      <c r="C345" s="33" t="s">
        <v>1341</v>
      </c>
      <c r="D345" s="34" t="s">
        <v>1342</v>
      </c>
      <c r="E345" s="35" t="s">
        <v>1296</v>
      </c>
      <c r="F345" s="11" t="s">
        <v>14</v>
      </c>
      <c r="G345" s="12">
        <v>45628</v>
      </c>
      <c r="H345" s="4" t="s">
        <v>63</v>
      </c>
    </row>
    <row r="346" ht="34" spans="1:8">
      <c r="A346" s="3">
        <v>345</v>
      </c>
      <c r="B346" s="4" t="s">
        <v>653</v>
      </c>
      <c r="C346" s="33" t="s">
        <v>1343</v>
      </c>
      <c r="D346" s="34" t="s">
        <v>1344</v>
      </c>
      <c r="E346" s="35" t="s">
        <v>1296</v>
      </c>
      <c r="F346" s="11" t="s">
        <v>14</v>
      </c>
      <c r="G346" s="12">
        <v>45628</v>
      </c>
      <c r="H346" s="4" t="s">
        <v>63</v>
      </c>
    </row>
    <row r="347" ht="17" spans="1:8">
      <c r="A347" s="3">
        <v>346</v>
      </c>
      <c r="B347" s="4" t="s">
        <v>653</v>
      </c>
      <c r="C347" s="33" t="s">
        <v>1345</v>
      </c>
      <c r="D347" s="34" t="s">
        <v>1346</v>
      </c>
      <c r="E347" s="35" t="s">
        <v>1296</v>
      </c>
      <c r="F347" s="11" t="s">
        <v>14</v>
      </c>
      <c r="G347" s="12">
        <v>45628</v>
      </c>
      <c r="H347" s="4" t="s">
        <v>63</v>
      </c>
    </row>
    <row r="348" ht="68" spans="1:8">
      <c r="A348" s="3">
        <v>347</v>
      </c>
      <c r="B348" s="4" t="s">
        <v>653</v>
      </c>
      <c r="C348" s="33" t="s">
        <v>1347</v>
      </c>
      <c r="D348" s="34" t="s">
        <v>1348</v>
      </c>
      <c r="E348" s="35" t="s">
        <v>1296</v>
      </c>
      <c r="F348" s="11" t="s">
        <v>14</v>
      </c>
      <c r="G348" s="12">
        <v>45628</v>
      </c>
      <c r="H348" s="4" t="s">
        <v>63</v>
      </c>
    </row>
    <row r="349" ht="51" spans="1:8">
      <c r="A349" s="3">
        <v>348</v>
      </c>
      <c r="B349" s="4" t="s">
        <v>653</v>
      </c>
      <c r="C349" s="33" t="s">
        <v>1349</v>
      </c>
      <c r="D349" s="34" t="s">
        <v>1350</v>
      </c>
      <c r="E349" s="35" t="s">
        <v>1296</v>
      </c>
      <c r="F349" s="11" t="s">
        <v>14</v>
      </c>
      <c r="G349" s="12">
        <v>45628</v>
      </c>
      <c r="H349" s="4" t="s">
        <v>63</v>
      </c>
    </row>
    <row r="350" ht="34" spans="1:8">
      <c r="A350" s="3">
        <v>349</v>
      </c>
      <c r="B350" s="4" t="s">
        <v>653</v>
      </c>
      <c r="C350" s="33" t="s">
        <v>1351</v>
      </c>
      <c r="D350" s="34" t="s">
        <v>1352</v>
      </c>
      <c r="E350" s="35" t="s">
        <v>1296</v>
      </c>
      <c r="F350" s="11" t="s">
        <v>14</v>
      </c>
      <c r="G350" s="12">
        <v>45628</v>
      </c>
      <c r="H350" s="4" t="s">
        <v>63</v>
      </c>
    </row>
    <row r="351" ht="34" spans="1:8">
      <c r="A351" s="3">
        <v>350</v>
      </c>
      <c r="B351" s="4" t="s">
        <v>653</v>
      </c>
      <c r="C351" s="33" t="s">
        <v>1353</v>
      </c>
      <c r="D351" s="34" t="s">
        <v>1354</v>
      </c>
      <c r="E351" s="35" t="s">
        <v>1296</v>
      </c>
      <c r="F351" s="11" t="s">
        <v>14</v>
      </c>
      <c r="G351" s="12">
        <v>45628</v>
      </c>
      <c r="H351" s="4" t="s">
        <v>63</v>
      </c>
    </row>
    <row r="352" ht="34" spans="1:8">
      <c r="A352" s="3">
        <v>351</v>
      </c>
      <c r="B352" s="4" t="s">
        <v>653</v>
      </c>
      <c r="C352" s="33" t="s">
        <v>1355</v>
      </c>
      <c r="D352" s="34" t="s">
        <v>1356</v>
      </c>
      <c r="E352" s="35" t="s">
        <v>1296</v>
      </c>
      <c r="F352" s="11" t="s">
        <v>14</v>
      </c>
      <c r="G352" s="12">
        <v>45628</v>
      </c>
      <c r="H352" s="4" t="s">
        <v>63</v>
      </c>
    </row>
    <row r="353" ht="51" spans="1:8">
      <c r="A353" s="3">
        <v>352</v>
      </c>
      <c r="B353" s="4" t="s">
        <v>653</v>
      </c>
      <c r="C353" s="33" t="s">
        <v>1357</v>
      </c>
      <c r="D353" s="34" t="s">
        <v>1358</v>
      </c>
      <c r="E353" s="35" t="s">
        <v>1296</v>
      </c>
      <c r="F353" s="11" t="s">
        <v>14</v>
      </c>
      <c r="G353" s="12">
        <v>45628</v>
      </c>
      <c r="H353" s="4" t="s">
        <v>63</v>
      </c>
    </row>
    <row r="354" ht="51" spans="1:8">
      <c r="A354" s="3">
        <v>353</v>
      </c>
      <c r="B354" s="4" t="s">
        <v>653</v>
      </c>
      <c r="C354" s="33" t="s">
        <v>1359</v>
      </c>
      <c r="D354" s="34" t="s">
        <v>1360</v>
      </c>
      <c r="E354" s="35" t="s">
        <v>1296</v>
      </c>
      <c r="F354" s="11" t="s">
        <v>14</v>
      </c>
      <c r="G354" s="12">
        <v>45628</v>
      </c>
      <c r="H354" s="4" t="s">
        <v>63</v>
      </c>
    </row>
    <row r="355" ht="34" spans="1:8">
      <c r="A355" s="3">
        <v>354</v>
      </c>
      <c r="B355" s="4" t="s">
        <v>653</v>
      </c>
      <c r="C355" s="33" t="s">
        <v>1361</v>
      </c>
      <c r="D355" s="34" t="s">
        <v>1362</v>
      </c>
      <c r="E355" s="35" t="s">
        <v>1296</v>
      </c>
      <c r="F355" s="11" t="s">
        <v>14</v>
      </c>
      <c r="G355" s="12">
        <v>45628</v>
      </c>
      <c r="H355" s="4" t="s">
        <v>63</v>
      </c>
    </row>
    <row r="356" ht="34" spans="1:8">
      <c r="A356" s="3">
        <v>355</v>
      </c>
      <c r="B356" s="4" t="s">
        <v>653</v>
      </c>
      <c r="C356" s="33" t="s">
        <v>1363</v>
      </c>
      <c r="D356" s="34" t="s">
        <v>1364</v>
      </c>
      <c r="E356" s="35" t="s">
        <v>1296</v>
      </c>
      <c r="F356" s="11" t="s">
        <v>14</v>
      </c>
      <c r="G356" s="12">
        <v>45628</v>
      </c>
      <c r="H356" s="4" t="s">
        <v>63</v>
      </c>
    </row>
    <row r="357" ht="34" spans="1:8">
      <c r="A357" s="3">
        <v>356</v>
      </c>
      <c r="B357" s="4" t="s">
        <v>653</v>
      </c>
      <c r="C357" s="33" t="s">
        <v>1365</v>
      </c>
      <c r="D357" s="34" t="s">
        <v>1366</v>
      </c>
      <c r="E357" s="35" t="s">
        <v>1296</v>
      </c>
      <c r="F357" s="11" t="s">
        <v>14</v>
      </c>
      <c r="G357" s="12">
        <v>45628</v>
      </c>
      <c r="H357" s="4" t="s">
        <v>63</v>
      </c>
    </row>
    <row r="358" ht="34" spans="1:8">
      <c r="A358" s="3">
        <v>357</v>
      </c>
      <c r="B358" s="4" t="s">
        <v>653</v>
      </c>
      <c r="C358" s="33" t="s">
        <v>1367</v>
      </c>
      <c r="D358" s="34" t="s">
        <v>1368</v>
      </c>
      <c r="E358" s="35" t="s">
        <v>1296</v>
      </c>
      <c r="F358" s="11" t="s">
        <v>14</v>
      </c>
      <c r="G358" s="12">
        <v>45628</v>
      </c>
      <c r="H358" s="4" t="s">
        <v>63</v>
      </c>
    </row>
    <row r="359" ht="51" spans="1:8">
      <c r="A359" s="3">
        <v>358</v>
      </c>
      <c r="B359" s="4" t="s">
        <v>653</v>
      </c>
      <c r="C359" s="33" t="s">
        <v>1369</v>
      </c>
      <c r="D359" s="34" t="s">
        <v>1370</v>
      </c>
      <c r="E359" s="35" t="s">
        <v>1296</v>
      </c>
      <c r="F359" s="11" t="s">
        <v>14</v>
      </c>
      <c r="G359" s="12">
        <v>45628</v>
      </c>
      <c r="H359" s="4" t="s">
        <v>63</v>
      </c>
    </row>
    <row r="360" ht="34" spans="1:8">
      <c r="A360" s="3">
        <v>359</v>
      </c>
      <c r="B360" s="4" t="s">
        <v>653</v>
      </c>
      <c r="C360" s="33" t="s">
        <v>1371</v>
      </c>
      <c r="D360" s="34" t="s">
        <v>1372</v>
      </c>
      <c r="E360" s="35" t="s">
        <v>1296</v>
      </c>
      <c r="F360" s="11" t="s">
        <v>14</v>
      </c>
      <c r="G360" s="12">
        <v>45628</v>
      </c>
      <c r="H360" s="4" t="s">
        <v>63</v>
      </c>
    </row>
    <row r="361" ht="34" spans="1:8">
      <c r="A361" s="3">
        <v>360</v>
      </c>
      <c r="B361" s="4" t="s">
        <v>653</v>
      </c>
      <c r="C361" s="33" t="s">
        <v>1373</v>
      </c>
      <c r="D361" s="34" t="s">
        <v>1374</v>
      </c>
      <c r="E361" s="35" t="s">
        <v>1296</v>
      </c>
      <c r="F361" s="11" t="s">
        <v>14</v>
      </c>
      <c r="G361" s="12">
        <v>45628</v>
      </c>
      <c r="H361" s="4" t="s">
        <v>63</v>
      </c>
    </row>
    <row r="362" ht="34" spans="1:8">
      <c r="A362" s="3">
        <v>361</v>
      </c>
      <c r="B362" s="4" t="s">
        <v>653</v>
      </c>
      <c r="C362" s="33" t="s">
        <v>1375</v>
      </c>
      <c r="D362" s="34" t="s">
        <v>1376</v>
      </c>
      <c r="E362" s="35" t="s">
        <v>1296</v>
      </c>
      <c r="F362" s="11" t="s">
        <v>14</v>
      </c>
      <c r="G362" s="12">
        <v>45628</v>
      </c>
      <c r="H362" s="4" t="s">
        <v>63</v>
      </c>
    </row>
    <row r="363" ht="34" spans="1:8">
      <c r="A363" s="3">
        <v>362</v>
      </c>
      <c r="B363" s="4" t="s">
        <v>653</v>
      </c>
      <c r="C363" s="33" t="s">
        <v>1377</v>
      </c>
      <c r="D363" s="34" t="s">
        <v>1378</v>
      </c>
      <c r="E363" s="35" t="s">
        <v>1296</v>
      </c>
      <c r="F363" s="11" t="s">
        <v>14</v>
      </c>
      <c r="G363" s="12">
        <v>45628</v>
      </c>
      <c r="H363" s="4" t="s">
        <v>63</v>
      </c>
    </row>
    <row r="364" ht="51" spans="1:8">
      <c r="A364" s="3">
        <v>363</v>
      </c>
      <c r="B364" s="4" t="s">
        <v>653</v>
      </c>
      <c r="C364" s="33" t="s">
        <v>1379</v>
      </c>
      <c r="D364" s="34" t="s">
        <v>1326</v>
      </c>
      <c r="E364" s="35" t="s">
        <v>1296</v>
      </c>
      <c r="F364" s="11" t="s">
        <v>14</v>
      </c>
      <c r="G364" s="12">
        <v>45628</v>
      </c>
      <c r="H364" s="4" t="s">
        <v>63</v>
      </c>
    </row>
    <row r="365" ht="51" spans="1:8">
      <c r="A365" s="3">
        <v>364</v>
      </c>
      <c r="B365" s="4" t="s">
        <v>653</v>
      </c>
      <c r="C365" s="33" t="s">
        <v>1380</v>
      </c>
      <c r="D365" s="34" t="s">
        <v>1381</v>
      </c>
      <c r="E365" s="35" t="s">
        <v>1296</v>
      </c>
      <c r="F365" s="11" t="s">
        <v>14</v>
      </c>
      <c r="G365" s="12">
        <v>45628</v>
      </c>
      <c r="H365" s="4" t="s">
        <v>63</v>
      </c>
    </row>
    <row r="366" ht="51" spans="1:8">
      <c r="A366" s="3">
        <v>365</v>
      </c>
      <c r="B366" s="4" t="s">
        <v>653</v>
      </c>
      <c r="C366" s="33" t="s">
        <v>1382</v>
      </c>
      <c r="D366" s="34" t="s">
        <v>1383</v>
      </c>
      <c r="E366" s="35" t="s">
        <v>1296</v>
      </c>
      <c r="F366" s="11" t="s">
        <v>14</v>
      </c>
      <c r="G366" s="12">
        <v>45628</v>
      </c>
      <c r="H366" s="4" t="s">
        <v>63</v>
      </c>
    </row>
    <row r="367" ht="51" spans="1:8">
      <c r="A367" s="3">
        <v>366</v>
      </c>
      <c r="B367" s="4" t="s">
        <v>653</v>
      </c>
      <c r="C367" s="33" t="s">
        <v>1384</v>
      </c>
      <c r="D367" s="34" t="s">
        <v>1385</v>
      </c>
      <c r="E367" s="35" t="s">
        <v>1296</v>
      </c>
      <c r="F367" s="11" t="s">
        <v>14</v>
      </c>
      <c r="G367" s="12">
        <v>45628</v>
      </c>
      <c r="H367" s="4" t="s">
        <v>63</v>
      </c>
    </row>
    <row r="368" ht="34" spans="1:8">
      <c r="A368" s="3">
        <v>367</v>
      </c>
      <c r="B368" s="4" t="s">
        <v>653</v>
      </c>
      <c r="C368" s="33" t="s">
        <v>1386</v>
      </c>
      <c r="D368" s="34" t="s">
        <v>1387</v>
      </c>
      <c r="E368" s="35" t="s">
        <v>1296</v>
      </c>
      <c r="F368" s="11" t="s">
        <v>14</v>
      </c>
      <c r="G368" s="12">
        <v>45628</v>
      </c>
      <c r="H368" s="4" t="s">
        <v>63</v>
      </c>
    </row>
    <row r="369" ht="17" spans="1:8">
      <c r="A369" s="3">
        <v>368</v>
      </c>
      <c r="B369" s="4" t="s">
        <v>653</v>
      </c>
      <c r="C369" s="33" t="s">
        <v>1388</v>
      </c>
      <c r="D369" s="34" t="s">
        <v>1389</v>
      </c>
      <c r="E369" s="35" t="s">
        <v>1296</v>
      </c>
      <c r="F369" s="11" t="s">
        <v>14</v>
      </c>
      <c r="G369" s="12">
        <v>45628</v>
      </c>
      <c r="H369" s="4" t="s">
        <v>63</v>
      </c>
    </row>
    <row r="370" ht="34" spans="1:8">
      <c r="A370" s="3">
        <v>369</v>
      </c>
      <c r="B370" s="4" t="s">
        <v>653</v>
      </c>
      <c r="C370" s="33" t="s">
        <v>1390</v>
      </c>
      <c r="D370" s="34" t="s">
        <v>1391</v>
      </c>
      <c r="E370" s="35" t="s">
        <v>1296</v>
      </c>
      <c r="F370" s="11" t="s">
        <v>14</v>
      </c>
      <c r="G370" s="12">
        <v>45628</v>
      </c>
      <c r="H370" s="4" t="s">
        <v>63</v>
      </c>
    </row>
    <row r="371" ht="34" spans="1:8">
      <c r="A371" s="3">
        <v>370</v>
      </c>
      <c r="B371" s="4" t="s">
        <v>653</v>
      </c>
      <c r="C371" s="33" t="s">
        <v>1392</v>
      </c>
      <c r="D371" s="34" t="s">
        <v>1393</v>
      </c>
      <c r="E371" s="35" t="s">
        <v>1296</v>
      </c>
      <c r="F371" s="11" t="s">
        <v>14</v>
      </c>
      <c r="G371" s="12">
        <v>45628</v>
      </c>
      <c r="H371" s="4" t="s">
        <v>63</v>
      </c>
    </row>
    <row r="372" ht="51" spans="1:8">
      <c r="A372" s="3">
        <v>371</v>
      </c>
      <c r="B372" s="4" t="s">
        <v>653</v>
      </c>
      <c r="C372" s="33" t="s">
        <v>1394</v>
      </c>
      <c r="D372" s="34" t="s">
        <v>1395</v>
      </c>
      <c r="E372" s="35" t="s">
        <v>1296</v>
      </c>
      <c r="F372" s="11" t="s">
        <v>14</v>
      </c>
      <c r="G372" s="12">
        <v>45628</v>
      </c>
      <c r="H372" s="4" t="s">
        <v>63</v>
      </c>
    </row>
    <row r="373" ht="34" spans="1:8">
      <c r="A373" s="3">
        <v>372</v>
      </c>
      <c r="B373" s="4" t="s">
        <v>653</v>
      </c>
      <c r="C373" s="33" t="s">
        <v>1396</v>
      </c>
      <c r="D373" s="34" t="s">
        <v>1397</v>
      </c>
      <c r="E373" s="35" t="s">
        <v>1296</v>
      </c>
      <c r="F373" s="11" t="s">
        <v>14</v>
      </c>
      <c r="G373" s="12">
        <v>45628</v>
      </c>
      <c r="H373" s="4" t="s">
        <v>63</v>
      </c>
    </row>
    <row r="374" ht="17" spans="1:8">
      <c r="A374" s="3">
        <v>373</v>
      </c>
      <c r="B374" s="4" t="s">
        <v>653</v>
      </c>
      <c r="C374" s="33" t="s">
        <v>1398</v>
      </c>
      <c r="D374" s="34" t="s">
        <v>1399</v>
      </c>
      <c r="E374" s="35" t="s">
        <v>1296</v>
      </c>
      <c r="F374" s="11" t="s">
        <v>14</v>
      </c>
      <c r="G374" s="12">
        <v>45628</v>
      </c>
      <c r="H374" s="4" t="s">
        <v>63</v>
      </c>
    </row>
    <row r="375" ht="34" spans="1:8">
      <c r="A375" s="3">
        <v>374</v>
      </c>
      <c r="B375" s="4" t="s">
        <v>653</v>
      </c>
      <c r="C375" s="33" t="s">
        <v>1400</v>
      </c>
      <c r="D375" s="34" t="s">
        <v>1401</v>
      </c>
      <c r="E375" s="35" t="s">
        <v>1296</v>
      </c>
      <c r="F375" s="11" t="s">
        <v>14</v>
      </c>
      <c r="G375" s="12">
        <v>45628</v>
      </c>
      <c r="H375" s="4" t="s">
        <v>63</v>
      </c>
    </row>
    <row r="376" ht="51" spans="1:8">
      <c r="A376" s="3">
        <v>375</v>
      </c>
      <c r="B376" s="4" t="s">
        <v>653</v>
      </c>
      <c r="C376" s="33" t="s">
        <v>1402</v>
      </c>
      <c r="D376" s="34" t="s">
        <v>1403</v>
      </c>
      <c r="E376" s="35" t="s">
        <v>1296</v>
      </c>
      <c r="F376" s="11" t="s">
        <v>14</v>
      </c>
      <c r="G376" s="12">
        <v>45628</v>
      </c>
      <c r="H376" s="4" t="s">
        <v>63</v>
      </c>
    </row>
    <row r="377" ht="17" spans="1:8">
      <c r="A377" s="3">
        <v>376</v>
      </c>
      <c r="B377" s="4" t="s">
        <v>653</v>
      </c>
      <c r="C377" s="33" t="s">
        <v>1404</v>
      </c>
      <c r="D377" s="34" t="s">
        <v>1405</v>
      </c>
      <c r="E377" s="35" t="s">
        <v>1296</v>
      </c>
      <c r="F377" s="11" t="s">
        <v>14</v>
      </c>
      <c r="G377" s="12">
        <v>45628</v>
      </c>
      <c r="H377" s="4" t="s">
        <v>63</v>
      </c>
    </row>
    <row r="378" ht="34" spans="1:8">
      <c r="A378" s="3">
        <v>377</v>
      </c>
      <c r="B378" s="4" t="s">
        <v>653</v>
      </c>
      <c r="C378" s="33" t="s">
        <v>1406</v>
      </c>
      <c r="D378" s="34" t="s">
        <v>1407</v>
      </c>
      <c r="E378" s="35" t="s">
        <v>1296</v>
      </c>
      <c r="F378" s="11" t="s">
        <v>14</v>
      </c>
      <c r="G378" s="12">
        <v>45628</v>
      </c>
      <c r="H378" s="4" t="s">
        <v>63</v>
      </c>
    </row>
    <row r="379" ht="51" spans="1:8">
      <c r="A379" s="3">
        <v>378</v>
      </c>
      <c r="B379" s="4" t="s">
        <v>653</v>
      </c>
      <c r="C379" s="33" t="s">
        <v>1408</v>
      </c>
      <c r="D379" s="34" t="s">
        <v>1409</v>
      </c>
      <c r="E379" s="35" t="s">
        <v>1296</v>
      </c>
      <c r="F379" s="11" t="s">
        <v>14</v>
      </c>
      <c r="G379" s="12">
        <v>45628</v>
      </c>
      <c r="H379" s="4" t="s">
        <v>63</v>
      </c>
    </row>
    <row r="380" ht="34" spans="1:8">
      <c r="A380" s="3">
        <v>379</v>
      </c>
      <c r="B380" s="4" t="s">
        <v>653</v>
      </c>
      <c r="C380" s="33" t="s">
        <v>1410</v>
      </c>
      <c r="D380" s="34" t="s">
        <v>1411</v>
      </c>
      <c r="E380" s="35" t="s">
        <v>1296</v>
      </c>
      <c r="F380" s="11" t="s">
        <v>14</v>
      </c>
      <c r="G380" s="12">
        <v>45628</v>
      </c>
      <c r="H380" s="4" t="s">
        <v>63</v>
      </c>
    </row>
    <row r="381" ht="34" spans="1:8">
      <c r="A381" s="3">
        <v>380</v>
      </c>
      <c r="B381" s="4" t="s">
        <v>653</v>
      </c>
      <c r="C381" s="33" t="s">
        <v>1412</v>
      </c>
      <c r="D381" s="34" t="s">
        <v>1413</v>
      </c>
      <c r="E381" s="35" t="s">
        <v>1296</v>
      </c>
      <c r="F381" s="11" t="s">
        <v>14</v>
      </c>
      <c r="G381" s="12">
        <v>45628</v>
      </c>
      <c r="H381" s="4" t="s">
        <v>63</v>
      </c>
    </row>
    <row r="382" ht="51" spans="1:8">
      <c r="A382" s="3">
        <v>381</v>
      </c>
      <c r="B382" s="4" t="s">
        <v>653</v>
      </c>
      <c r="C382" s="33" t="s">
        <v>1414</v>
      </c>
      <c r="D382" s="34" t="s">
        <v>1415</v>
      </c>
      <c r="E382" s="35" t="s">
        <v>1416</v>
      </c>
      <c r="F382" s="11" t="s">
        <v>14</v>
      </c>
      <c r="G382" s="12">
        <v>45628</v>
      </c>
      <c r="H382" s="4" t="s">
        <v>63</v>
      </c>
    </row>
    <row r="383" ht="34" spans="1:8">
      <c r="A383" s="3">
        <v>382</v>
      </c>
      <c r="B383" s="4" t="s">
        <v>653</v>
      </c>
      <c r="C383" s="33" t="s">
        <v>1417</v>
      </c>
      <c r="D383" s="34" t="s">
        <v>1418</v>
      </c>
      <c r="E383" s="35" t="s">
        <v>1416</v>
      </c>
      <c r="F383" s="11" t="s">
        <v>14</v>
      </c>
      <c r="G383" s="12">
        <v>45628</v>
      </c>
      <c r="H383" s="4" t="s">
        <v>63</v>
      </c>
    </row>
    <row r="384" ht="51" spans="1:8">
      <c r="A384" s="3">
        <v>383</v>
      </c>
      <c r="B384" s="4" t="s">
        <v>653</v>
      </c>
      <c r="C384" s="33" t="s">
        <v>1419</v>
      </c>
      <c r="D384" s="34" t="s">
        <v>1420</v>
      </c>
      <c r="E384" s="35" t="s">
        <v>1416</v>
      </c>
      <c r="F384" s="11" t="s">
        <v>14</v>
      </c>
      <c r="G384" s="12">
        <v>45628</v>
      </c>
      <c r="H384" s="4" t="s">
        <v>63</v>
      </c>
    </row>
    <row r="385" ht="34" spans="1:8">
      <c r="A385" s="3">
        <v>384</v>
      </c>
      <c r="B385" s="4" t="s">
        <v>653</v>
      </c>
      <c r="C385" s="33" t="s">
        <v>1421</v>
      </c>
      <c r="D385" s="34" t="s">
        <v>1422</v>
      </c>
      <c r="E385" s="35" t="s">
        <v>1416</v>
      </c>
      <c r="F385" s="11" t="s">
        <v>14</v>
      </c>
      <c r="G385" s="12">
        <v>45628</v>
      </c>
      <c r="H385" s="4" t="s">
        <v>63</v>
      </c>
    </row>
    <row r="386" ht="51" spans="1:8">
      <c r="A386" s="3">
        <v>385</v>
      </c>
      <c r="B386" s="4" t="s">
        <v>653</v>
      </c>
      <c r="C386" s="33" t="s">
        <v>1423</v>
      </c>
      <c r="D386" s="34" t="s">
        <v>1424</v>
      </c>
      <c r="E386" s="35" t="s">
        <v>1416</v>
      </c>
      <c r="F386" s="11" t="s">
        <v>14</v>
      </c>
      <c r="G386" s="12">
        <v>45628</v>
      </c>
      <c r="H386" s="4" t="s">
        <v>63</v>
      </c>
    </row>
    <row r="387" ht="34" spans="1:8">
      <c r="A387" s="3">
        <v>386</v>
      </c>
      <c r="B387" s="4" t="s">
        <v>653</v>
      </c>
      <c r="C387" s="33" t="s">
        <v>1425</v>
      </c>
      <c r="D387" s="34" t="s">
        <v>1426</v>
      </c>
      <c r="E387" s="35" t="s">
        <v>1416</v>
      </c>
      <c r="F387" s="11" t="s">
        <v>14</v>
      </c>
      <c r="G387" s="12">
        <v>45628</v>
      </c>
      <c r="H387" s="4" t="s">
        <v>63</v>
      </c>
    </row>
    <row r="388" ht="17" spans="1:8">
      <c r="A388" s="3">
        <v>387</v>
      </c>
      <c r="B388" s="4" t="s">
        <v>653</v>
      </c>
      <c r="C388" s="33" t="s">
        <v>1427</v>
      </c>
      <c r="D388" s="34" t="s">
        <v>1428</v>
      </c>
      <c r="E388" s="35" t="s">
        <v>1416</v>
      </c>
      <c r="F388" s="11" t="s">
        <v>14</v>
      </c>
      <c r="G388" s="12">
        <v>45628</v>
      </c>
      <c r="H388" s="4" t="s">
        <v>63</v>
      </c>
    </row>
    <row r="389" ht="34" spans="1:8">
      <c r="A389" s="3">
        <v>388</v>
      </c>
      <c r="B389" s="4" t="s">
        <v>653</v>
      </c>
      <c r="C389" s="33" t="s">
        <v>1429</v>
      </c>
      <c r="D389" s="34" t="s">
        <v>1430</v>
      </c>
      <c r="E389" s="35" t="s">
        <v>1416</v>
      </c>
      <c r="F389" s="11" t="s">
        <v>14</v>
      </c>
      <c r="G389" s="12">
        <v>45628</v>
      </c>
      <c r="H389" s="4" t="s">
        <v>63</v>
      </c>
    </row>
    <row r="390" ht="51" spans="1:8">
      <c r="A390" s="3">
        <v>389</v>
      </c>
      <c r="B390" s="4" t="s">
        <v>653</v>
      </c>
      <c r="C390" s="33" t="s">
        <v>1431</v>
      </c>
      <c r="D390" s="34" t="s">
        <v>1432</v>
      </c>
      <c r="E390" s="35" t="s">
        <v>1416</v>
      </c>
      <c r="F390" s="11" t="s">
        <v>14</v>
      </c>
      <c r="G390" s="12">
        <v>45628</v>
      </c>
      <c r="H390" s="4" t="s">
        <v>63</v>
      </c>
    </row>
    <row r="391" ht="51" spans="1:8">
      <c r="A391" s="3">
        <v>390</v>
      </c>
      <c r="B391" s="4" t="s">
        <v>653</v>
      </c>
      <c r="C391" s="33" t="s">
        <v>1433</v>
      </c>
      <c r="D391" s="34" t="s">
        <v>1434</v>
      </c>
      <c r="E391" s="35" t="s">
        <v>1416</v>
      </c>
      <c r="F391" s="11" t="s">
        <v>14</v>
      </c>
      <c r="G391" s="12">
        <v>45628</v>
      </c>
      <c r="H391" s="4" t="s">
        <v>63</v>
      </c>
    </row>
    <row r="392" ht="51" spans="1:8">
      <c r="A392" s="3">
        <v>391</v>
      </c>
      <c r="B392" s="4" t="s">
        <v>653</v>
      </c>
      <c r="C392" s="33" t="s">
        <v>1435</v>
      </c>
      <c r="D392" s="34" t="s">
        <v>1436</v>
      </c>
      <c r="E392" s="35" t="s">
        <v>1416</v>
      </c>
      <c r="F392" s="11" t="s">
        <v>14</v>
      </c>
      <c r="G392" s="12">
        <v>45628</v>
      </c>
      <c r="H392" s="4" t="s">
        <v>63</v>
      </c>
    </row>
    <row r="393" ht="51" spans="1:8">
      <c r="A393" s="3">
        <v>392</v>
      </c>
      <c r="B393" s="4" t="s">
        <v>653</v>
      </c>
      <c r="C393" s="33" t="s">
        <v>1437</v>
      </c>
      <c r="D393" s="34" t="s">
        <v>1438</v>
      </c>
      <c r="E393" s="35" t="s">
        <v>1416</v>
      </c>
      <c r="F393" s="11" t="s">
        <v>14</v>
      </c>
      <c r="G393" s="12">
        <v>45628</v>
      </c>
      <c r="H393" s="4" t="s">
        <v>63</v>
      </c>
    </row>
    <row r="394" ht="51" spans="1:8">
      <c r="A394" s="3">
        <v>393</v>
      </c>
      <c r="B394" s="4" t="s">
        <v>653</v>
      </c>
      <c r="C394" s="33" t="s">
        <v>1439</v>
      </c>
      <c r="D394" s="34" t="s">
        <v>1440</v>
      </c>
      <c r="E394" s="35" t="s">
        <v>1416</v>
      </c>
      <c r="F394" s="11" t="s">
        <v>14</v>
      </c>
      <c r="G394" s="12">
        <v>45628</v>
      </c>
      <c r="H394" s="4" t="s">
        <v>63</v>
      </c>
    </row>
    <row r="395" ht="51" spans="1:8">
      <c r="A395" s="3">
        <v>394</v>
      </c>
      <c r="B395" s="4" t="s">
        <v>653</v>
      </c>
      <c r="C395" s="33" t="s">
        <v>1441</v>
      </c>
      <c r="D395" s="34" t="s">
        <v>1442</v>
      </c>
      <c r="E395" s="35" t="s">
        <v>1416</v>
      </c>
      <c r="F395" s="11" t="s">
        <v>14</v>
      </c>
      <c r="G395" s="12">
        <v>45628</v>
      </c>
      <c r="H395" s="4" t="s">
        <v>63</v>
      </c>
    </row>
    <row r="396" ht="68" spans="1:8">
      <c r="A396" s="3">
        <v>395</v>
      </c>
      <c r="B396" s="4" t="s">
        <v>653</v>
      </c>
      <c r="C396" s="33" t="s">
        <v>1443</v>
      </c>
      <c r="D396" s="34" t="s">
        <v>1444</v>
      </c>
      <c r="E396" s="35" t="s">
        <v>1416</v>
      </c>
      <c r="F396" s="11" t="s">
        <v>14</v>
      </c>
      <c r="G396" s="12">
        <v>45628</v>
      </c>
      <c r="H396" s="4" t="s">
        <v>63</v>
      </c>
    </row>
    <row r="397" ht="51" spans="1:8">
      <c r="A397" s="3">
        <v>396</v>
      </c>
      <c r="B397" s="4" t="s">
        <v>653</v>
      </c>
      <c r="C397" s="33" t="s">
        <v>1445</v>
      </c>
      <c r="D397" s="34" t="s">
        <v>1446</v>
      </c>
      <c r="E397" s="35" t="s">
        <v>1416</v>
      </c>
      <c r="F397" s="11" t="s">
        <v>14</v>
      </c>
      <c r="G397" s="12">
        <v>45628</v>
      </c>
      <c r="H397" s="4" t="s">
        <v>63</v>
      </c>
    </row>
    <row r="398" ht="68" spans="1:8">
      <c r="A398" s="3">
        <v>397</v>
      </c>
      <c r="B398" s="4" t="s">
        <v>653</v>
      </c>
      <c r="C398" s="33" t="s">
        <v>1447</v>
      </c>
      <c r="D398" s="34" t="s">
        <v>1448</v>
      </c>
      <c r="E398" s="35" t="s">
        <v>1416</v>
      </c>
      <c r="F398" s="11" t="s">
        <v>14</v>
      </c>
      <c r="G398" s="12">
        <v>45628</v>
      </c>
      <c r="H398" s="4" t="s">
        <v>63</v>
      </c>
    </row>
    <row r="399" ht="34" spans="1:8">
      <c r="A399" s="3">
        <v>398</v>
      </c>
      <c r="B399" s="4" t="s">
        <v>653</v>
      </c>
      <c r="C399" s="36" t="s">
        <v>1449</v>
      </c>
      <c r="D399" s="34" t="s">
        <v>1450</v>
      </c>
      <c r="E399" s="37" t="s">
        <v>250</v>
      </c>
      <c r="F399" s="11" t="s">
        <v>14</v>
      </c>
      <c r="G399" s="12">
        <v>45628</v>
      </c>
      <c r="H399" s="4" t="s">
        <v>63</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0"/>
  <sheetViews>
    <sheetView tabSelected="1" zoomScale="85" zoomScaleNormal="85" topLeftCell="A533" workbookViewId="0">
      <selection activeCell="A365" sqref="A365:A930"/>
    </sheetView>
  </sheetViews>
  <sheetFormatPr defaultColWidth="9" defaultRowHeight="16.8"/>
  <cols>
    <col min="1" max="1" width="6.75" customWidth="1"/>
    <col min="2" max="2" width="14.625" customWidth="1"/>
    <col min="3" max="3" width="22.875" customWidth="1"/>
    <col min="4" max="4" width="30.25" customWidth="1"/>
    <col min="5" max="5" width="27.625" customWidth="1"/>
    <col min="6" max="6" width="13.125" customWidth="1"/>
    <col min="7" max="9" width="11.875" customWidth="1"/>
  </cols>
  <sheetData>
    <row r="1" ht="20.4" spans="1:9">
      <c r="A1" s="1" t="s">
        <v>0</v>
      </c>
      <c r="B1" s="1" t="s">
        <v>1</v>
      </c>
      <c r="C1" s="2" t="s">
        <v>2</v>
      </c>
      <c r="D1" s="2" t="s">
        <v>3</v>
      </c>
      <c r="E1" s="2" t="s">
        <v>4</v>
      </c>
      <c r="F1" s="2" t="s">
        <v>5</v>
      </c>
      <c r="G1" s="2" t="s">
        <v>6</v>
      </c>
      <c r="H1" s="2" t="s">
        <v>7</v>
      </c>
      <c r="I1" s="2" t="s">
        <v>8</v>
      </c>
    </row>
    <row r="2" ht="17" spans="1:9">
      <c r="A2" s="3">
        <v>1</v>
      </c>
      <c r="B2" s="4" t="s">
        <v>1451</v>
      </c>
      <c r="C2" s="5" t="s">
        <v>1452</v>
      </c>
      <c r="D2" s="6" t="s">
        <v>1453</v>
      </c>
      <c r="E2" s="5" t="s">
        <v>1454</v>
      </c>
      <c r="F2" s="5" t="s">
        <v>13</v>
      </c>
      <c r="G2" s="11" t="s">
        <v>14</v>
      </c>
      <c r="H2" s="12">
        <v>45628</v>
      </c>
      <c r="I2" s="4" t="s">
        <v>63</v>
      </c>
    </row>
    <row r="3" ht="17" spans="1:9">
      <c r="A3" s="3">
        <v>2</v>
      </c>
      <c r="B3" s="4" t="s">
        <v>1451</v>
      </c>
      <c r="C3" s="5" t="s">
        <v>1455</v>
      </c>
      <c r="D3" s="6" t="s">
        <v>1456</v>
      </c>
      <c r="E3" s="5" t="s">
        <v>1454</v>
      </c>
      <c r="F3" s="5" t="s">
        <v>13</v>
      </c>
      <c r="G3" s="11" t="s">
        <v>14</v>
      </c>
      <c r="H3" s="12">
        <v>45628</v>
      </c>
      <c r="I3" s="4" t="s">
        <v>63</v>
      </c>
    </row>
    <row r="4" ht="17" spans="1:9">
      <c r="A4" s="3">
        <v>3</v>
      </c>
      <c r="B4" s="4" t="s">
        <v>1451</v>
      </c>
      <c r="C4" s="5" t="s">
        <v>1457</v>
      </c>
      <c r="D4" s="6" t="s">
        <v>1458</v>
      </c>
      <c r="E4" s="5" t="s">
        <v>1454</v>
      </c>
      <c r="F4" s="5" t="s">
        <v>13</v>
      </c>
      <c r="G4" s="11" t="s">
        <v>14</v>
      </c>
      <c r="H4" s="12">
        <v>45628</v>
      </c>
      <c r="I4" s="4" t="s">
        <v>63</v>
      </c>
    </row>
    <row r="5" ht="17" spans="1:9">
      <c r="A5" s="3">
        <v>4</v>
      </c>
      <c r="B5" s="4" t="s">
        <v>1451</v>
      </c>
      <c r="C5" s="5" t="s">
        <v>1459</v>
      </c>
      <c r="D5" s="6" t="s">
        <v>1460</v>
      </c>
      <c r="E5" s="5" t="s">
        <v>1454</v>
      </c>
      <c r="F5" s="5" t="s">
        <v>13</v>
      </c>
      <c r="G5" s="11" t="s">
        <v>14</v>
      </c>
      <c r="H5" s="12">
        <v>45628</v>
      </c>
      <c r="I5" s="4" t="s">
        <v>63</v>
      </c>
    </row>
    <row r="6" ht="51" spans="1:9">
      <c r="A6" s="3">
        <v>5</v>
      </c>
      <c r="B6" s="4" t="s">
        <v>1451</v>
      </c>
      <c r="C6" s="5" t="s">
        <v>1461</v>
      </c>
      <c r="D6" s="6" t="s">
        <v>1462</v>
      </c>
      <c r="E6" s="5" t="s">
        <v>1454</v>
      </c>
      <c r="F6" s="5" t="s">
        <v>31</v>
      </c>
      <c r="G6" s="11" t="s">
        <v>14</v>
      </c>
      <c r="H6" s="12">
        <v>45628</v>
      </c>
      <c r="I6" s="4" t="s">
        <v>63</v>
      </c>
    </row>
    <row r="7" ht="51" spans="1:9">
      <c r="A7" s="3">
        <v>6</v>
      </c>
      <c r="B7" s="4" t="s">
        <v>1451</v>
      </c>
      <c r="C7" s="5" t="s">
        <v>1463</v>
      </c>
      <c r="D7" s="6" t="s">
        <v>1464</v>
      </c>
      <c r="E7" s="5" t="s">
        <v>1454</v>
      </c>
      <c r="F7" s="5" t="s">
        <v>31</v>
      </c>
      <c r="G7" s="11" t="s">
        <v>14</v>
      </c>
      <c r="H7" s="12">
        <v>45628</v>
      </c>
      <c r="I7" s="4" t="s">
        <v>63</v>
      </c>
    </row>
    <row r="8" ht="34" spans="1:9">
      <c r="A8" s="3">
        <v>7</v>
      </c>
      <c r="B8" s="4" t="s">
        <v>1451</v>
      </c>
      <c r="C8" s="5" t="s">
        <v>1465</v>
      </c>
      <c r="D8" s="6" t="s">
        <v>1466</v>
      </c>
      <c r="E8" s="5" t="s">
        <v>1454</v>
      </c>
      <c r="F8" s="5" t="s">
        <v>31</v>
      </c>
      <c r="G8" s="11" t="s">
        <v>14</v>
      </c>
      <c r="H8" s="12">
        <v>45628</v>
      </c>
      <c r="I8" s="4" t="s">
        <v>63</v>
      </c>
    </row>
    <row r="9" ht="34" spans="1:9">
      <c r="A9" s="3">
        <v>8</v>
      </c>
      <c r="B9" s="4" t="s">
        <v>1451</v>
      </c>
      <c r="C9" s="5" t="s">
        <v>1467</v>
      </c>
      <c r="D9" s="6" t="s">
        <v>1468</v>
      </c>
      <c r="E9" s="5" t="s">
        <v>1454</v>
      </c>
      <c r="F9" s="5" t="s">
        <v>13</v>
      </c>
      <c r="G9" s="11" t="s">
        <v>14</v>
      </c>
      <c r="H9" s="12">
        <v>45628</v>
      </c>
      <c r="I9" s="4" t="s">
        <v>63</v>
      </c>
    </row>
    <row r="10" ht="34" spans="1:9">
      <c r="A10" s="3">
        <v>9</v>
      </c>
      <c r="B10" s="4" t="s">
        <v>1451</v>
      </c>
      <c r="C10" s="5" t="s">
        <v>1469</v>
      </c>
      <c r="D10" s="6" t="s">
        <v>1470</v>
      </c>
      <c r="E10" s="5" t="s">
        <v>1454</v>
      </c>
      <c r="F10" s="5" t="s">
        <v>13</v>
      </c>
      <c r="G10" s="11" t="s">
        <v>14</v>
      </c>
      <c r="H10" s="12">
        <v>45628</v>
      </c>
      <c r="I10" s="4" t="s">
        <v>63</v>
      </c>
    </row>
    <row r="11" ht="34" spans="1:9">
      <c r="A11" s="3">
        <v>10</v>
      </c>
      <c r="B11" s="4" t="s">
        <v>1451</v>
      </c>
      <c r="C11" s="5" t="s">
        <v>1471</v>
      </c>
      <c r="D11" s="6" t="s">
        <v>1472</v>
      </c>
      <c r="E11" s="5" t="s">
        <v>1454</v>
      </c>
      <c r="F11" s="5" t="s">
        <v>31</v>
      </c>
      <c r="G11" s="11" t="s">
        <v>14</v>
      </c>
      <c r="H11" s="12">
        <v>45628</v>
      </c>
      <c r="I11" s="4" t="s">
        <v>63</v>
      </c>
    </row>
    <row r="12" ht="34" spans="1:9">
      <c r="A12" s="3">
        <v>11</v>
      </c>
      <c r="B12" s="4" t="s">
        <v>1451</v>
      </c>
      <c r="C12" s="5" t="s">
        <v>1473</v>
      </c>
      <c r="D12" s="6" t="s">
        <v>1474</v>
      </c>
      <c r="E12" s="5" t="s">
        <v>1454</v>
      </c>
      <c r="F12" s="5" t="s">
        <v>13</v>
      </c>
      <c r="G12" s="11" t="s">
        <v>14</v>
      </c>
      <c r="H12" s="12">
        <v>45628</v>
      </c>
      <c r="I12" s="4" t="s">
        <v>63</v>
      </c>
    </row>
    <row r="13" ht="17" spans="1:9">
      <c r="A13" s="3">
        <v>12</v>
      </c>
      <c r="B13" s="4" t="s">
        <v>1451</v>
      </c>
      <c r="C13" s="5" t="s">
        <v>1475</v>
      </c>
      <c r="D13" s="6" t="s">
        <v>1476</v>
      </c>
      <c r="E13" s="5" t="s">
        <v>1454</v>
      </c>
      <c r="F13" s="5" t="s">
        <v>13</v>
      </c>
      <c r="G13" s="11" t="s">
        <v>14</v>
      </c>
      <c r="H13" s="12">
        <v>45628</v>
      </c>
      <c r="I13" s="4" t="s">
        <v>63</v>
      </c>
    </row>
    <row r="14" ht="34" spans="1:9">
      <c r="A14" s="3">
        <v>13</v>
      </c>
      <c r="B14" s="4" t="s">
        <v>1451</v>
      </c>
      <c r="C14" s="5" t="s">
        <v>1477</v>
      </c>
      <c r="D14" s="6" t="s">
        <v>1478</v>
      </c>
      <c r="E14" s="5" t="s">
        <v>1454</v>
      </c>
      <c r="F14" s="5" t="s">
        <v>31</v>
      </c>
      <c r="G14" s="11" t="s">
        <v>14</v>
      </c>
      <c r="H14" s="12">
        <v>45628</v>
      </c>
      <c r="I14" s="4" t="s">
        <v>63</v>
      </c>
    </row>
    <row r="15" ht="34" spans="1:9">
      <c r="A15" s="3">
        <v>14</v>
      </c>
      <c r="B15" s="4" t="s">
        <v>1451</v>
      </c>
      <c r="C15" s="5" t="s">
        <v>1479</v>
      </c>
      <c r="D15" s="6" t="s">
        <v>1480</v>
      </c>
      <c r="E15" s="5" t="s">
        <v>1454</v>
      </c>
      <c r="F15" s="5" t="s">
        <v>13</v>
      </c>
      <c r="G15" s="11" t="s">
        <v>14</v>
      </c>
      <c r="H15" s="12">
        <v>45628</v>
      </c>
      <c r="I15" s="4" t="s">
        <v>63</v>
      </c>
    </row>
    <row r="16" ht="34" spans="1:9">
      <c r="A16" s="3">
        <v>15</v>
      </c>
      <c r="B16" s="4" t="s">
        <v>1451</v>
      </c>
      <c r="C16" s="5" t="s">
        <v>1481</v>
      </c>
      <c r="D16" s="6" t="s">
        <v>1482</v>
      </c>
      <c r="E16" s="5" t="s">
        <v>1454</v>
      </c>
      <c r="F16" s="5" t="s">
        <v>13</v>
      </c>
      <c r="G16" s="11" t="s">
        <v>14</v>
      </c>
      <c r="H16" s="12">
        <v>45628</v>
      </c>
      <c r="I16" s="4" t="s">
        <v>63</v>
      </c>
    </row>
    <row r="17" ht="34" spans="1:9">
      <c r="A17" s="3">
        <v>16</v>
      </c>
      <c r="B17" s="4" t="s">
        <v>1451</v>
      </c>
      <c r="C17" s="5" t="s">
        <v>1483</v>
      </c>
      <c r="D17" s="6" t="s">
        <v>1484</v>
      </c>
      <c r="E17" s="5" t="s">
        <v>1454</v>
      </c>
      <c r="F17" s="5" t="s">
        <v>31</v>
      </c>
      <c r="G17" s="11" t="s">
        <v>14</v>
      </c>
      <c r="H17" s="12">
        <v>45628</v>
      </c>
      <c r="I17" s="4" t="s">
        <v>63</v>
      </c>
    </row>
    <row r="18" ht="34" spans="1:9">
      <c r="A18" s="3">
        <v>17</v>
      </c>
      <c r="B18" s="4" t="s">
        <v>1451</v>
      </c>
      <c r="C18" s="5" t="s">
        <v>1485</v>
      </c>
      <c r="D18" s="6" t="s">
        <v>1486</v>
      </c>
      <c r="E18" s="5" t="s">
        <v>1454</v>
      </c>
      <c r="F18" s="5" t="s">
        <v>31</v>
      </c>
      <c r="G18" s="11" t="s">
        <v>14</v>
      </c>
      <c r="H18" s="12">
        <v>45628</v>
      </c>
      <c r="I18" s="4" t="s">
        <v>63</v>
      </c>
    </row>
    <row r="19" ht="34" spans="1:9">
      <c r="A19" s="3">
        <v>18</v>
      </c>
      <c r="B19" s="4" t="s">
        <v>1451</v>
      </c>
      <c r="C19" s="5" t="s">
        <v>1487</v>
      </c>
      <c r="D19" s="6" t="s">
        <v>1488</v>
      </c>
      <c r="E19" s="5" t="s">
        <v>1454</v>
      </c>
      <c r="F19" s="5" t="s">
        <v>31</v>
      </c>
      <c r="G19" s="11" t="s">
        <v>14</v>
      </c>
      <c r="H19" s="12">
        <v>45628</v>
      </c>
      <c r="I19" s="4" t="s">
        <v>63</v>
      </c>
    </row>
    <row r="20" ht="34" spans="1:9">
      <c r="A20" s="3">
        <v>19</v>
      </c>
      <c r="B20" s="4" t="s">
        <v>1451</v>
      </c>
      <c r="C20" s="5" t="s">
        <v>1489</v>
      </c>
      <c r="D20" s="6" t="s">
        <v>1490</v>
      </c>
      <c r="E20" s="5" t="s">
        <v>1454</v>
      </c>
      <c r="F20" s="5" t="s">
        <v>31</v>
      </c>
      <c r="G20" s="11" t="s">
        <v>14</v>
      </c>
      <c r="H20" s="12">
        <v>45628</v>
      </c>
      <c r="I20" s="4" t="s">
        <v>63</v>
      </c>
    </row>
    <row r="21" ht="34" spans="1:9">
      <c r="A21" s="3">
        <v>20</v>
      </c>
      <c r="B21" s="4" t="s">
        <v>1451</v>
      </c>
      <c r="C21" s="5" t="s">
        <v>1491</v>
      </c>
      <c r="D21" s="6" t="s">
        <v>1492</v>
      </c>
      <c r="E21" s="5" t="s">
        <v>1454</v>
      </c>
      <c r="F21" s="5" t="s">
        <v>13</v>
      </c>
      <c r="G21" s="11" t="s">
        <v>14</v>
      </c>
      <c r="H21" s="12">
        <v>45628</v>
      </c>
      <c r="I21" s="4" t="s">
        <v>63</v>
      </c>
    </row>
    <row r="22" ht="17" spans="1:9">
      <c r="A22" s="3">
        <v>21</v>
      </c>
      <c r="B22" s="4" t="s">
        <v>1451</v>
      </c>
      <c r="C22" s="5" t="s">
        <v>1493</v>
      </c>
      <c r="D22" s="6" t="s">
        <v>1494</v>
      </c>
      <c r="E22" s="5" t="s">
        <v>1454</v>
      </c>
      <c r="F22" s="5" t="s">
        <v>13</v>
      </c>
      <c r="G22" s="11" t="s">
        <v>14</v>
      </c>
      <c r="H22" s="12">
        <v>45628</v>
      </c>
      <c r="I22" s="4" t="s">
        <v>63</v>
      </c>
    </row>
    <row r="23" ht="17" spans="1:9">
      <c r="A23" s="3">
        <v>22</v>
      </c>
      <c r="B23" s="4" t="s">
        <v>1451</v>
      </c>
      <c r="C23" s="5" t="s">
        <v>1495</v>
      </c>
      <c r="D23" s="6" t="s">
        <v>1496</v>
      </c>
      <c r="E23" s="5" t="s">
        <v>1454</v>
      </c>
      <c r="F23" s="5" t="s">
        <v>13</v>
      </c>
      <c r="G23" s="11" t="s">
        <v>14</v>
      </c>
      <c r="H23" s="12">
        <v>45628</v>
      </c>
      <c r="I23" s="4" t="s">
        <v>63</v>
      </c>
    </row>
    <row r="24" ht="17" spans="1:9">
      <c r="A24" s="3">
        <v>23</v>
      </c>
      <c r="B24" s="4" t="s">
        <v>1451</v>
      </c>
      <c r="C24" s="5" t="s">
        <v>1497</v>
      </c>
      <c r="D24" s="6" t="s">
        <v>1498</v>
      </c>
      <c r="E24" s="5" t="s">
        <v>1454</v>
      </c>
      <c r="F24" s="5" t="s">
        <v>13</v>
      </c>
      <c r="G24" s="11" t="s">
        <v>14</v>
      </c>
      <c r="H24" s="12">
        <v>45628</v>
      </c>
      <c r="I24" s="4" t="s">
        <v>63</v>
      </c>
    </row>
    <row r="25" ht="34" spans="1:9">
      <c r="A25" s="3">
        <v>24</v>
      </c>
      <c r="B25" s="4" t="s">
        <v>1451</v>
      </c>
      <c r="C25" s="5" t="s">
        <v>1499</v>
      </c>
      <c r="D25" s="6" t="s">
        <v>1500</v>
      </c>
      <c r="E25" s="5" t="s">
        <v>1454</v>
      </c>
      <c r="F25" s="5" t="s">
        <v>13</v>
      </c>
      <c r="G25" s="11" t="s">
        <v>14</v>
      </c>
      <c r="H25" s="12">
        <v>45628</v>
      </c>
      <c r="I25" s="4" t="s">
        <v>63</v>
      </c>
    </row>
    <row r="26" ht="17" spans="1:9">
      <c r="A26" s="3">
        <v>25</v>
      </c>
      <c r="B26" s="4" t="s">
        <v>1451</v>
      </c>
      <c r="C26" s="5" t="s">
        <v>1501</v>
      </c>
      <c r="D26" s="6" t="s">
        <v>1502</v>
      </c>
      <c r="E26" s="5" t="s">
        <v>1454</v>
      </c>
      <c r="F26" s="5" t="s">
        <v>13</v>
      </c>
      <c r="G26" s="11" t="s">
        <v>14</v>
      </c>
      <c r="H26" s="12">
        <v>45628</v>
      </c>
      <c r="I26" s="4" t="s">
        <v>63</v>
      </c>
    </row>
    <row r="27" ht="17" spans="1:9">
      <c r="A27" s="3">
        <v>26</v>
      </c>
      <c r="B27" s="4" t="s">
        <v>1451</v>
      </c>
      <c r="C27" s="5" t="s">
        <v>1503</v>
      </c>
      <c r="D27" s="6" t="s">
        <v>1504</v>
      </c>
      <c r="E27" s="5" t="s">
        <v>1454</v>
      </c>
      <c r="F27" s="5" t="s">
        <v>13</v>
      </c>
      <c r="G27" s="11" t="s">
        <v>14</v>
      </c>
      <c r="H27" s="12">
        <v>45628</v>
      </c>
      <c r="I27" s="4" t="s">
        <v>63</v>
      </c>
    </row>
    <row r="28" ht="34" spans="1:9">
      <c r="A28" s="3">
        <v>27</v>
      </c>
      <c r="B28" s="4" t="s">
        <v>1451</v>
      </c>
      <c r="C28" s="5" t="s">
        <v>1505</v>
      </c>
      <c r="D28" s="6" t="s">
        <v>1506</v>
      </c>
      <c r="E28" s="5" t="s">
        <v>1454</v>
      </c>
      <c r="F28" s="5" t="s">
        <v>13</v>
      </c>
      <c r="G28" s="11" t="s">
        <v>14</v>
      </c>
      <c r="H28" s="12">
        <v>45628</v>
      </c>
      <c r="I28" s="4" t="s">
        <v>63</v>
      </c>
    </row>
    <row r="29" ht="34" spans="1:9">
      <c r="A29" s="3">
        <v>28</v>
      </c>
      <c r="B29" s="4" t="s">
        <v>1451</v>
      </c>
      <c r="C29" s="5" t="s">
        <v>1507</v>
      </c>
      <c r="D29" s="6" t="s">
        <v>1508</v>
      </c>
      <c r="E29" s="5" t="s">
        <v>1454</v>
      </c>
      <c r="F29" s="5" t="s">
        <v>13</v>
      </c>
      <c r="G29" s="11" t="s">
        <v>14</v>
      </c>
      <c r="H29" s="12">
        <v>45628</v>
      </c>
      <c r="I29" s="4" t="s">
        <v>63</v>
      </c>
    </row>
    <row r="30" ht="34" spans="1:9">
      <c r="A30" s="3">
        <v>29</v>
      </c>
      <c r="B30" s="4" t="s">
        <v>1451</v>
      </c>
      <c r="C30" s="5" t="s">
        <v>1509</v>
      </c>
      <c r="D30" s="6" t="s">
        <v>1510</v>
      </c>
      <c r="E30" s="5" t="s">
        <v>1454</v>
      </c>
      <c r="F30" s="5" t="s">
        <v>13</v>
      </c>
      <c r="G30" s="11" t="s">
        <v>14</v>
      </c>
      <c r="H30" s="12">
        <v>45628</v>
      </c>
      <c r="I30" s="4" t="s">
        <v>63</v>
      </c>
    </row>
    <row r="31" ht="17" spans="1:9">
      <c r="A31" s="3">
        <v>30</v>
      </c>
      <c r="B31" s="4" t="s">
        <v>1451</v>
      </c>
      <c r="C31" s="5" t="s">
        <v>1511</v>
      </c>
      <c r="D31" s="6" t="s">
        <v>1512</v>
      </c>
      <c r="E31" s="5" t="s">
        <v>1454</v>
      </c>
      <c r="F31" s="5" t="s">
        <v>13</v>
      </c>
      <c r="G31" s="11" t="s">
        <v>14</v>
      </c>
      <c r="H31" s="12">
        <v>45628</v>
      </c>
      <c r="I31" s="4" t="s">
        <v>63</v>
      </c>
    </row>
    <row r="32" ht="17" spans="1:9">
      <c r="A32" s="3">
        <v>31</v>
      </c>
      <c r="B32" s="4" t="s">
        <v>1451</v>
      </c>
      <c r="C32" s="5" t="s">
        <v>1513</v>
      </c>
      <c r="D32" s="6" t="s">
        <v>1514</v>
      </c>
      <c r="E32" s="5" t="s">
        <v>1454</v>
      </c>
      <c r="F32" s="5" t="s">
        <v>31</v>
      </c>
      <c r="G32" s="11" t="s">
        <v>14</v>
      </c>
      <c r="H32" s="12">
        <v>45628</v>
      </c>
      <c r="I32" s="4" t="s">
        <v>63</v>
      </c>
    </row>
    <row r="33" ht="17" spans="1:9">
      <c r="A33" s="3">
        <v>32</v>
      </c>
      <c r="B33" s="4" t="s">
        <v>1451</v>
      </c>
      <c r="C33" s="5" t="s">
        <v>1515</v>
      </c>
      <c r="D33" s="6" t="s">
        <v>1516</v>
      </c>
      <c r="E33" s="5" t="s">
        <v>1454</v>
      </c>
      <c r="F33" s="5" t="s">
        <v>31</v>
      </c>
      <c r="G33" s="11" t="s">
        <v>14</v>
      </c>
      <c r="H33" s="12">
        <v>45628</v>
      </c>
      <c r="I33" s="4" t="s">
        <v>63</v>
      </c>
    </row>
    <row r="34" ht="17" spans="1:9">
      <c r="A34" s="3">
        <v>33</v>
      </c>
      <c r="B34" s="4" t="s">
        <v>1451</v>
      </c>
      <c r="C34" s="5" t="s">
        <v>1517</v>
      </c>
      <c r="D34" s="6" t="s">
        <v>1518</v>
      </c>
      <c r="E34" s="5" t="s">
        <v>1454</v>
      </c>
      <c r="F34" s="5" t="s">
        <v>31</v>
      </c>
      <c r="G34" s="11" t="s">
        <v>14</v>
      </c>
      <c r="H34" s="12">
        <v>45628</v>
      </c>
      <c r="I34" s="4" t="s">
        <v>63</v>
      </c>
    </row>
    <row r="35" ht="34" spans="1:9">
      <c r="A35" s="3">
        <v>34</v>
      </c>
      <c r="B35" s="4" t="s">
        <v>1451</v>
      </c>
      <c r="C35" s="5" t="s">
        <v>1519</v>
      </c>
      <c r="D35" s="6" t="s">
        <v>1520</v>
      </c>
      <c r="E35" s="5" t="s">
        <v>1454</v>
      </c>
      <c r="F35" s="5" t="s">
        <v>31</v>
      </c>
      <c r="G35" s="11" t="s">
        <v>14</v>
      </c>
      <c r="H35" s="12">
        <v>45628</v>
      </c>
      <c r="I35" s="4" t="s">
        <v>63</v>
      </c>
    </row>
    <row r="36" ht="34" spans="1:9">
      <c r="A36" s="3">
        <v>35</v>
      </c>
      <c r="B36" s="4" t="s">
        <v>1451</v>
      </c>
      <c r="C36" s="5" t="s">
        <v>1521</v>
      </c>
      <c r="D36" s="6" t="s">
        <v>1522</v>
      </c>
      <c r="E36" s="5" t="s">
        <v>1454</v>
      </c>
      <c r="F36" s="5" t="s">
        <v>31</v>
      </c>
      <c r="G36" s="11" t="s">
        <v>14</v>
      </c>
      <c r="H36" s="12">
        <v>45628</v>
      </c>
      <c r="I36" s="4" t="s">
        <v>63</v>
      </c>
    </row>
    <row r="37" ht="17" spans="1:9">
      <c r="A37" s="3">
        <v>36</v>
      </c>
      <c r="B37" s="4" t="s">
        <v>1451</v>
      </c>
      <c r="C37" s="7" t="s">
        <v>1523</v>
      </c>
      <c r="D37" s="8" t="s">
        <v>1524</v>
      </c>
      <c r="E37" s="7" t="s">
        <v>1525</v>
      </c>
      <c r="F37" s="5" t="s">
        <v>13</v>
      </c>
      <c r="G37" s="11" t="s">
        <v>14</v>
      </c>
      <c r="H37" s="12">
        <v>45628</v>
      </c>
      <c r="I37" s="4" t="s">
        <v>63</v>
      </c>
    </row>
    <row r="38" ht="34" spans="1:9">
      <c r="A38" s="3">
        <v>37</v>
      </c>
      <c r="B38" s="4" t="s">
        <v>1451</v>
      </c>
      <c r="C38" s="7" t="s">
        <v>1526</v>
      </c>
      <c r="D38" s="8" t="s">
        <v>1527</v>
      </c>
      <c r="E38" s="7" t="s">
        <v>1525</v>
      </c>
      <c r="F38" s="5" t="s">
        <v>13</v>
      </c>
      <c r="G38" s="11" t="s">
        <v>14</v>
      </c>
      <c r="H38" s="12">
        <v>45628</v>
      </c>
      <c r="I38" s="4" t="s">
        <v>63</v>
      </c>
    </row>
    <row r="39" ht="17" spans="1:9">
      <c r="A39" s="3">
        <v>38</v>
      </c>
      <c r="B39" s="4" t="s">
        <v>1451</v>
      </c>
      <c r="C39" s="7" t="s">
        <v>1528</v>
      </c>
      <c r="D39" s="8" t="s">
        <v>1529</v>
      </c>
      <c r="E39" s="7" t="s">
        <v>1525</v>
      </c>
      <c r="F39" s="5" t="s">
        <v>13</v>
      </c>
      <c r="G39" s="11" t="s">
        <v>14</v>
      </c>
      <c r="H39" s="12">
        <v>45628</v>
      </c>
      <c r="I39" s="4" t="s">
        <v>63</v>
      </c>
    </row>
    <row r="40" ht="17" spans="1:9">
      <c r="A40" s="3">
        <v>39</v>
      </c>
      <c r="B40" s="4" t="s">
        <v>1451</v>
      </c>
      <c r="C40" s="7" t="s">
        <v>1530</v>
      </c>
      <c r="D40" s="8" t="s">
        <v>1531</v>
      </c>
      <c r="E40" s="7" t="s">
        <v>1525</v>
      </c>
      <c r="F40" s="5" t="s">
        <v>13</v>
      </c>
      <c r="G40" s="11" t="s">
        <v>14</v>
      </c>
      <c r="H40" s="12">
        <v>45628</v>
      </c>
      <c r="I40" s="4" t="s">
        <v>63</v>
      </c>
    </row>
    <row r="41" ht="17" spans="1:9">
      <c r="A41" s="3">
        <v>40</v>
      </c>
      <c r="B41" s="4" t="s">
        <v>1451</v>
      </c>
      <c r="C41" s="7" t="s">
        <v>1532</v>
      </c>
      <c r="D41" s="8" t="s">
        <v>1533</v>
      </c>
      <c r="E41" s="7" t="s">
        <v>1525</v>
      </c>
      <c r="F41" s="5" t="s">
        <v>13</v>
      </c>
      <c r="G41" s="11" t="s">
        <v>14</v>
      </c>
      <c r="H41" s="12">
        <v>45628</v>
      </c>
      <c r="I41" s="4" t="s">
        <v>63</v>
      </c>
    </row>
    <row r="42" ht="17" spans="1:9">
      <c r="A42" s="3">
        <v>41</v>
      </c>
      <c r="B42" s="4" t="s">
        <v>1451</v>
      </c>
      <c r="C42" s="7" t="s">
        <v>1534</v>
      </c>
      <c r="D42" s="8" t="s">
        <v>1535</v>
      </c>
      <c r="E42" s="7" t="s">
        <v>1525</v>
      </c>
      <c r="F42" s="5" t="s">
        <v>1536</v>
      </c>
      <c r="G42" s="11" t="s">
        <v>14</v>
      </c>
      <c r="H42" s="12">
        <v>45628</v>
      </c>
      <c r="I42" s="4" t="s">
        <v>63</v>
      </c>
    </row>
    <row r="43" ht="34" spans="1:9">
      <c r="A43" s="3">
        <v>42</v>
      </c>
      <c r="B43" s="4" t="s">
        <v>1451</v>
      </c>
      <c r="C43" s="7" t="s">
        <v>1537</v>
      </c>
      <c r="D43" s="8" t="s">
        <v>1538</v>
      </c>
      <c r="E43" s="7" t="s">
        <v>1525</v>
      </c>
      <c r="F43" s="5" t="s">
        <v>13</v>
      </c>
      <c r="G43" s="11" t="s">
        <v>14</v>
      </c>
      <c r="H43" s="12">
        <v>45628</v>
      </c>
      <c r="I43" s="4" t="s">
        <v>63</v>
      </c>
    </row>
    <row r="44" ht="17" spans="1:9">
      <c r="A44" s="3">
        <v>43</v>
      </c>
      <c r="B44" s="4" t="s">
        <v>1451</v>
      </c>
      <c r="C44" s="7" t="s">
        <v>1539</v>
      </c>
      <c r="D44" s="8" t="s">
        <v>1540</v>
      </c>
      <c r="E44" s="7" t="s">
        <v>1525</v>
      </c>
      <c r="F44" s="5" t="s">
        <v>1536</v>
      </c>
      <c r="G44" s="11" t="s">
        <v>14</v>
      </c>
      <c r="H44" s="12">
        <v>45628</v>
      </c>
      <c r="I44" s="4" t="s">
        <v>63</v>
      </c>
    </row>
    <row r="45" ht="34" spans="1:9">
      <c r="A45" s="3">
        <v>44</v>
      </c>
      <c r="B45" s="4" t="s">
        <v>1451</v>
      </c>
      <c r="C45" s="7" t="s">
        <v>1541</v>
      </c>
      <c r="D45" s="8" t="s">
        <v>1542</v>
      </c>
      <c r="E45" s="7" t="s">
        <v>1525</v>
      </c>
      <c r="F45" s="5" t="s">
        <v>13</v>
      </c>
      <c r="G45" s="11" t="s">
        <v>14</v>
      </c>
      <c r="H45" s="12">
        <v>45628</v>
      </c>
      <c r="I45" s="4" t="s">
        <v>63</v>
      </c>
    </row>
    <row r="46" spans="1:9">
      <c r="A46" s="3">
        <v>45</v>
      </c>
      <c r="B46" s="4" t="s">
        <v>1451</v>
      </c>
      <c r="C46" s="9" t="s">
        <v>1543</v>
      </c>
      <c r="D46" s="10" t="s">
        <v>1544</v>
      </c>
      <c r="E46" s="9" t="s">
        <v>1545</v>
      </c>
      <c r="F46" s="13" t="s">
        <v>31</v>
      </c>
      <c r="G46" s="11" t="s">
        <v>14</v>
      </c>
      <c r="H46" s="12">
        <v>45628</v>
      </c>
      <c r="I46" s="4" t="s">
        <v>63</v>
      </c>
    </row>
    <row r="47" spans="1:9">
      <c r="A47" s="3">
        <v>46</v>
      </c>
      <c r="B47" s="4" t="s">
        <v>1451</v>
      </c>
      <c r="C47" s="9" t="s">
        <v>1546</v>
      </c>
      <c r="D47" s="9" t="s">
        <v>1547</v>
      </c>
      <c r="E47" s="9" t="s">
        <v>1545</v>
      </c>
      <c r="F47" s="13" t="s">
        <v>31</v>
      </c>
      <c r="G47" s="11" t="s">
        <v>14</v>
      </c>
      <c r="H47" s="12">
        <v>45628</v>
      </c>
      <c r="I47" s="4" t="s">
        <v>63</v>
      </c>
    </row>
    <row r="48" spans="1:9">
      <c r="A48" s="3">
        <v>47</v>
      </c>
      <c r="B48" s="4" t="s">
        <v>1451</v>
      </c>
      <c r="C48" s="9" t="s">
        <v>1548</v>
      </c>
      <c r="D48" s="9" t="s">
        <v>1549</v>
      </c>
      <c r="E48" s="9" t="s">
        <v>1545</v>
      </c>
      <c r="F48" s="13" t="s">
        <v>31</v>
      </c>
      <c r="G48" s="11" t="s">
        <v>14</v>
      </c>
      <c r="H48" s="12">
        <v>45628</v>
      </c>
      <c r="I48" s="4" t="s">
        <v>63</v>
      </c>
    </row>
    <row r="49" spans="1:9">
      <c r="A49" s="3">
        <v>48</v>
      </c>
      <c r="B49" s="4" t="s">
        <v>1451</v>
      </c>
      <c r="C49" s="9" t="s">
        <v>1550</v>
      </c>
      <c r="D49" s="9" t="s">
        <v>1551</v>
      </c>
      <c r="E49" s="9" t="s">
        <v>1545</v>
      </c>
      <c r="F49" s="13" t="s">
        <v>31</v>
      </c>
      <c r="G49" s="11" t="s">
        <v>14</v>
      </c>
      <c r="H49" s="12">
        <v>45628</v>
      </c>
      <c r="I49" s="4" t="s">
        <v>63</v>
      </c>
    </row>
    <row r="50" spans="1:9">
      <c r="A50" s="3">
        <v>49</v>
      </c>
      <c r="B50" s="4" t="s">
        <v>1451</v>
      </c>
      <c r="C50" s="9" t="s">
        <v>1552</v>
      </c>
      <c r="D50" s="9" t="s">
        <v>1553</v>
      </c>
      <c r="E50" s="9" t="s">
        <v>1545</v>
      </c>
      <c r="F50" s="9" t="s">
        <v>13</v>
      </c>
      <c r="G50" s="11" t="s">
        <v>14</v>
      </c>
      <c r="H50" s="12">
        <v>45628</v>
      </c>
      <c r="I50" s="4" t="s">
        <v>63</v>
      </c>
    </row>
    <row r="51" spans="1:9">
      <c r="A51" s="3">
        <v>50</v>
      </c>
      <c r="B51" s="4" t="s">
        <v>1451</v>
      </c>
      <c r="C51" s="9" t="s">
        <v>1554</v>
      </c>
      <c r="D51" s="9" t="s">
        <v>1555</v>
      </c>
      <c r="E51" s="9" t="s">
        <v>1545</v>
      </c>
      <c r="F51" s="13" t="s">
        <v>31</v>
      </c>
      <c r="G51" s="11" t="s">
        <v>14</v>
      </c>
      <c r="H51" s="12">
        <v>45628</v>
      </c>
      <c r="I51" s="4" t="s">
        <v>63</v>
      </c>
    </row>
    <row r="52" spans="1:9">
      <c r="A52" s="3">
        <v>51</v>
      </c>
      <c r="B52" s="4" t="s">
        <v>1451</v>
      </c>
      <c r="C52" s="9" t="s">
        <v>1556</v>
      </c>
      <c r="D52" s="9" t="s">
        <v>1557</v>
      </c>
      <c r="E52" s="9" t="s">
        <v>1545</v>
      </c>
      <c r="F52" s="13" t="s">
        <v>31</v>
      </c>
      <c r="G52" s="11" t="s">
        <v>14</v>
      </c>
      <c r="H52" s="12">
        <v>45628</v>
      </c>
      <c r="I52" s="4" t="s">
        <v>63</v>
      </c>
    </row>
    <row r="53" spans="1:9">
      <c r="A53" s="3">
        <v>52</v>
      </c>
      <c r="B53" s="4" t="s">
        <v>1451</v>
      </c>
      <c r="C53" s="9" t="s">
        <v>1558</v>
      </c>
      <c r="D53" s="9" t="s">
        <v>1559</v>
      </c>
      <c r="E53" s="9" t="s">
        <v>1545</v>
      </c>
      <c r="F53" s="9" t="s">
        <v>13</v>
      </c>
      <c r="G53" s="11" t="s">
        <v>14</v>
      </c>
      <c r="H53" s="12">
        <v>45628</v>
      </c>
      <c r="I53" s="4" t="s">
        <v>63</v>
      </c>
    </row>
    <row r="54" spans="1:9">
      <c r="A54" s="3">
        <v>53</v>
      </c>
      <c r="B54" s="4" t="s">
        <v>1451</v>
      </c>
      <c r="C54" s="9" t="s">
        <v>1560</v>
      </c>
      <c r="D54" s="9" t="s">
        <v>1561</v>
      </c>
      <c r="E54" s="9" t="s">
        <v>1545</v>
      </c>
      <c r="F54" s="9" t="s">
        <v>13</v>
      </c>
      <c r="G54" s="11" t="s">
        <v>14</v>
      </c>
      <c r="H54" s="12">
        <v>45628</v>
      </c>
      <c r="I54" s="4" t="s">
        <v>63</v>
      </c>
    </row>
    <row r="55" spans="1:9">
      <c r="A55" s="3">
        <v>54</v>
      </c>
      <c r="B55" s="4" t="s">
        <v>1451</v>
      </c>
      <c r="C55" s="9" t="s">
        <v>1562</v>
      </c>
      <c r="D55" s="9" t="s">
        <v>1563</v>
      </c>
      <c r="E55" s="9" t="s">
        <v>1545</v>
      </c>
      <c r="F55" s="9" t="s">
        <v>13</v>
      </c>
      <c r="G55" s="11" t="s">
        <v>14</v>
      </c>
      <c r="H55" s="12">
        <v>45628</v>
      </c>
      <c r="I55" s="4" t="s">
        <v>63</v>
      </c>
    </row>
    <row r="56" spans="1:9">
      <c r="A56" s="3">
        <v>55</v>
      </c>
      <c r="B56" s="4" t="s">
        <v>1451</v>
      </c>
      <c r="C56" s="9" t="s">
        <v>1564</v>
      </c>
      <c r="D56" s="9" t="s">
        <v>1565</v>
      </c>
      <c r="E56" s="9" t="s">
        <v>1545</v>
      </c>
      <c r="F56" s="9" t="s">
        <v>13</v>
      </c>
      <c r="G56" s="11" t="s">
        <v>14</v>
      </c>
      <c r="H56" s="12">
        <v>45628</v>
      </c>
      <c r="I56" s="4" t="s">
        <v>63</v>
      </c>
    </row>
    <row r="57" spans="1:9">
      <c r="A57" s="3">
        <v>56</v>
      </c>
      <c r="B57" s="4" t="s">
        <v>1451</v>
      </c>
      <c r="C57" s="9" t="s">
        <v>1566</v>
      </c>
      <c r="D57" s="9" t="s">
        <v>1567</v>
      </c>
      <c r="E57" s="9" t="s">
        <v>1545</v>
      </c>
      <c r="F57" s="9" t="s">
        <v>13</v>
      </c>
      <c r="G57" s="11" t="s">
        <v>14</v>
      </c>
      <c r="H57" s="12">
        <v>45628</v>
      </c>
      <c r="I57" s="4" t="s">
        <v>63</v>
      </c>
    </row>
    <row r="58" spans="1:9">
      <c r="A58" s="3">
        <v>57</v>
      </c>
      <c r="B58" s="4" t="s">
        <v>1451</v>
      </c>
      <c r="C58" s="9" t="s">
        <v>1568</v>
      </c>
      <c r="D58" s="9" t="s">
        <v>1569</v>
      </c>
      <c r="E58" s="9" t="s">
        <v>1545</v>
      </c>
      <c r="F58" s="9" t="s">
        <v>13</v>
      </c>
      <c r="G58" s="11" t="s">
        <v>14</v>
      </c>
      <c r="H58" s="12">
        <v>45628</v>
      </c>
      <c r="I58" s="4" t="s">
        <v>63</v>
      </c>
    </row>
    <row r="59" spans="1:9">
      <c r="A59" s="3">
        <v>58</v>
      </c>
      <c r="B59" s="4" t="s">
        <v>1451</v>
      </c>
      <c r="C59" s="9" t="s">
        <v>1570</v>
      </c>
      <c r="D59" s="9" t="s">
        <v>1571</v>
      </c>
      <c r="E59" s="9" t="s">
        <v>1545</v>
      </c>
      <c r="F59" s="13" t="s">
        <v>31</v>
      </c>
      <c r="G59" s="11" t="s">
        <v>14</v>
      </c>
      <c r="H59" s="12">
        <v>45628</v>
      </c>
      <c r="I59" s="4" t="s">
        <v>63</v>
      </c>
    </row>
    <row r="60" spans="1:9">
      <c r="A60" s="3">
        <v>59</v>
      </c>
      <c r="B60" s="4" t="s">
        <v>1451</v>
      </c>
      <c r="C60" s="9" t="s">
        <v>1572</v>
      </c>
      <c r="D60" s="9" t="s">
        <v>1573</v>
      </c>
      <c r="E60" s="9" t="s">
        <v>1545</v>
      </c>
      <c r="F60" s="9" t="s">
        <v>13</v>
      </c>
      <c r="G60" s="11" t="s">
        <v>14</v>
      </c>
      <c r="H60" s="12">
        <v>45628</v>
      </c>
      <c r="I60" s="4" t="s">
        <v>63</v>
      </c>
    </row>
    <row r="61" spans="1:9">
      <c r="A61" s="3">
        <v>60</v>
      </c>
      <c r="B61" s="4" t="s">
        <v>1451</v>
      </c>
      <c r="C61" s="9" t="s">
        <v>1574</v>
      </c>
      <c r="D61" s="9" t="s">
        <v>1575</v>
      </c>
      <c r="E61" s="9" t="s">
        <v>1545</v>
      </c>
      <c r="F61" s="9" t="s">
        <v>13</v>
      </c>
      <c r="G61" s="11" t="s">
        <v>14</v>
      </c>
      <c r="H61" s="12">
        <v>45628</v>
      </c>
      <c r="I61" s="4" t="s">
        <v>63</v>
      </c>
    </row>
    <row r="62" spans="1:9">
      <c r="A62" s="3">
        <v>61</v>
      </c>
      <c r="B62" s="4" t="s">
        <v>1451</v>
      </c>
      <c r="C62" s="9" t="s">
        <v>1576</v>
      </c>
      <c r="D62" s="9" t="s">
        <v>1577</v>
      </c>
      <c r="E62" s="9" t="s">
        <v>1545</v>
      </c>
      <c r="F62" s="9" t="s">
        <v>13</v>
      </c>
      <c r="G62" s="11" t="s">
        <v>14</v>
      </c>
      <c r="H62" s="12">
        <v>45628</v>
      </c>
      <c r="I62" s="4" t="s">
        <v>63</v>
      </c>
    </row>
    <row r="63" spans="1:9">
      <c r="A63" s="3">
        <v>62</v>
      </c>
      <c r="B63" s="4" t="s">
        <v>1451</v>
      </c>
      <c r="C63" s="9" t="s">
        <v>1578</v>
      </c>
      <c r="D63" s="9" t="s">
        <v>1579</v>
      </c>
      <c r="E63" s="9" t="s">
        <v>1545</v>
      </c>
      <c r="F63" s="13" t="s">
        <v>31</v>
      </c>
      <c r="G63" s="11" t="s">
        <v>14</v>
      </c>
      <c r="H63" s="12">
        <v>45628</v>
      </c>
      <c r="I63" s="4" t="s">
        <v>63</v>
      </c>
    </row>
    <row r="64" spans="1:9">
      <c r="A64" s="3">
        <v>63</v>
      </c>
      <c r="B64" s="4" t="s">
        <v>1451</v>
      </c>
      <c r="C64" s="9" t="s">
        <v>1580</v>
      </c>
      <c r="D64" s="9" t="s">
        <v>1581</v>
      </c>
      <c r="E64" s="9" t="s">
        <v>1545</v>
      </c>
      <c r="F64" s="9" t="s">
        <v>31</v>
      </c>
      <c r="G64" s="11" t="s">
        <v>14</v>
      </c>
      <c r="H64" s="12">
        <v>45628</v>
      </c>
      <c r="I64" s="4" t="s">
        <v>63</v>
      </c>
    </row>
    <row r="65" spans="1:9">
      <c r="A65" s="3">
        <v>64</v>
      </c>
      <c r="B65" s="4" t="s">
        <v>1451</v>
      </c>
      <c r="C65" s="9" t="s">
        <v>1582</v>
      </c>
      <c r="D65" s="9" t="s">
        <v>1583</v>
      </c>
      <c r="E65" s="9" t="s">
        <v>1545</v>
      </c>
      <c r="F65" s="9" t="s">
        <v>31</v>
      </c>
      <c r="G65" s="11" t="s">
        <v>14</v>
      </c>
      <c r="H65" s="12">
        <v>45628</v>
      </c>
      <c r="I65" s="4" t="s">
        <v>63</v>
      </c>
    </row>
    <row r="66" spans="1:9">
      <c r="A66" s="3">
        <v>65</v>
      </c>
      <c r="B66" s="4" t="s">
        <v>1451</v>
      </c>
      <c r="C66" s="9" t="s">
        <v>1584</v>
      </c>
      <c r="D66" s="9" t="s">
        <v>1585</v>
      </c>
      <c r="E66" s="9" t="s">
        <v>1545</v>
      </c>
      <c r="F66" s="9" t="s">
        <v>31</v>
      </c>
      <c r="G66" s="11" t="s">
        <v>14</v>
      </c>
      <c r="H66" s="12">
        <v>45628</v>
      </c>
      <c r="I66" s="4" t="s">
        <v>63</v>
      </c>
    </row>
    <row r="67" spans="1:9">
      <c r="A67" s="3">
        <v>66</v>
      </c>
      <c r="B67" s="4" t="s">
        <v>1451</v>
      </c>
      <c r="C67" s="9" t="s">
        <v>1586</v>
      </c>
      <c r="D67" s="9" t="s">
        <v>1587</v>
      </c>
      <c r="E67" s="9" t="s">
        <v>1545</v>
      </c>
      <c r="F67" s="9" t="s">
        <v>31</v>
      </c>
      <c r="G67" s="11" t="s">
        <v>14</v>
      </c>
      <c r="H67" s="12">
        <v>45628</v>
      </c>
      <c r="I67" s="4" t="s">
        <v>63</v>
      </c>
    </row>
    <row r="68" spans="1:9">
      <c r="A68" s="3">
        <v>67</v>
      </c>
      <c r="B68" s="4" t="s">
        <v>1451</v>
      </c>
      <c r="C68" s="9" t="s">
        <v>1588</v>
      </c>
      <c r="D68" s="9" t="s">
        <v>1589</v>
      </c>
      <c r="E68" s="9" t="s">
        <v>1545</v>
      </c>
      <c r="F68" s="9" t="s">
        <v>13</v>
      </c>
      <c r="G68" s="11" t="s">
        <v>14</v>
      </c>
      <c r="H68" s="12">
        <v>45628</v>
      </c>
      <c r="I68" s="4" t="s">
        <v>63</v>
      </c>
    </row>
    <row r="69" spans="1:9">
      <c r="A69" s="3">
        <v>68</v>
      </c>
      <c r="B69" s="4" t="s">
        <v>1451</v>
      </c>
      <c r="C69" s="9" t="s">
        <v>1590</v>
      </c>
      <c r="D69" s="9" t="s">
        <v>1591</v>
      </c>
      <c r="E69" s="9" t="s">
        <v>1545</v>
      </c>
      <c r="F69" s="9" t="s">
        <v>31</v>
      </c>
      <c r="G69" s="11" t="s">
        <v>14</v>
      </c>
      <c r="H69" s="12">
        <v>45628</v>
      </c>
      <c r="I69" s="4" t="s">
        <v>63</v>
      </c>
    </row>
    <row r="70" spans="1:9">
      <c r="A70" s="3">
        <v>69</v>
      </c>
      <c r="B70" s="4" t="s">
        <v>1451</v>
      </c>
      <c r="C70" s="9" t="s">
        <v>1592</v>
      </c>
      <c r="D70" s="9" t="s">
        <v>1593</v>
      </c>
      <c r="E70" s="9" t="s">
        <v>1545</v>
      </c>
      <c r="F70" s="9" t="s">
        <v>31</v>
      </c>
      <c r="G70" s="11" t="s">
        <v>14</v>
      </c>
      <c r="H70" s="12">
        <v>45628</v>
      </c>
      <c r="I70" s="4" t="s">
        <v>63</v>
      </c>
    </row>
    <row r="71" spans="1:9">
      <c r="A71" s="3">
        <v>70</v>
      </c>
      <c r="B71" s="4" t="s">
        <v>1451</v>
      </c>
      <c r="C71" s="9" t="s">
        <v>1594</v>
      </c>
      <c r="D71" s="9" t="s">
        <v>1595</v>
      </c>
      <c r="E71" s="9" t="s">
        <v>1545</v>
      </c>
      <c r="F71" s="9" t="s">
        <v>13</v>
      </c>
      <c r="G71" s="11" t="s">
        <v>14</v>
      </c>
      <c r="H71" s="12">
        <v>45628</v>
      </c>
      <c r="I71" s="4" t="s">
        <v>63</v>
      </c>
    </row>
    <row r="72" spans="1:9">
      <c r="A72" s="3">
        <v>71</v>
      </c>
      <c r="B72" s="4" t="s">
        <v>1451</v>
      </c>
      <c r="C72" s="9" t="s">
        <v>1596</v>
      </c>
      <c r="D72" s="9" t="s">
        <v>1597</v>
      </c>
      <c r="E72" s="9" t="s">
        <v>1545</v>
      </c>
      <c r="F72" s="9" t="s">
        <v>31</v>
      </c>
      <c r="G72" s="11" t="s">
        <v>14</v>
      </c>
      <c r="H72" s="12">
        <v>45628</v>
      </c>
      <c r="I72" s="4" t="s">
        <v>63</v>
      </c>
    </row>
    <row r="73" spans="1:9">
      <c r="A73" s="3">
        <v>72</v>
      </c>
      <c r="B73" s="4" t="s">
        <v>1451</v>
      </c>
      <c r="C73" s="9" t="s">
        <v>1598</v>
      </c>
      <c r="D73" s="9" t="s">
        <v>1599</v>
      </c>
      <c r="E73" s="9" t="s">
        <v>1545</v>
      </c>
      <c r="F73" s="9" t="s">
        <v>31</v>
      </c>
      <c r="G73" s="11" t="s">
        <v>14</v>
      </c>
      <c r="H73" s="12">
        <v>45628</v>
      </c>
      <c r="I73" s="4" t="s">
        <v>63</v>
      </c>
    </row>
    <row r="74" spans="1:9">
      <c r="A74" s="3">
        <v>73</v>
      </c>
      <c r="B74" s="4" t="s">
        <v>1451</v>
      </c>
      <c r="C74" s="9" t="s">
        <v>1600</v>
      </c>
      <c r="D74" s="9" t="s">
        <v>1601</v>
      </c>
      <c r="E74" s="9" t="s">
        <v>1545</v>
      </c>
      <c r="F74" s="9" t="s">
        <v>31</v>
      </c>
      <c r="G74" s="11" t="s">
        <v>14</v>
      </c>
      <c r="H74" s="12">
        <v>45628</v>
      </c>
      <c r="I74" s="4" t="s">
        <v>63</v>
      </c>
    </row>
    <row r="75" spans="1:9">
      <c r="A75" s="3">
        <v>74</v>
      </c>
      <c r="B75" s="4" t="s">
        <v>1451</v>
      </c>
      <c r="C75" s="9" t="s">
        <v>1602</v>
      </c>
      <c r="D75" s="9" t="s">
        <v>1603</v>
      </c>
      <c r="E75" s="9" t="s">
        <v>1545</v>
      </c>
      <c r="F75" s="9" t="s">
        <v>31</v>
      </c>
      <c r="G75" s="11" t="s">
        <v>14</v>
      </c>
      <c r="H75" s="12">
        <v>45628</v>
      </c>
      <c r="I75" s="4" t="s">
        <v>63</v>
      </c>
    </row>
    <row r="76" spans="1:9">
      <c r="A76" s="3">
        <v>75</v>
      </c>
      <c r="B76" s="4" t="s">
        <v>1451</v>
      </c>
      <c r="C76" s="9" t="s">
        <v>1604</v>
      </c>
      <c r="D76" s="9" t="s">
        <v>1605</v>
      </c>
      <c r="E76" s="9" t="s">
        <v>1545</v>
      </c>
      <c r="F76" s="9" t="s">
        <v>31</v>
      </c>
      <c r="G76" s="11" t="s">
        <v>14</v>
      </c>
      <c r="H76" s="12">
        <v>45628</v>
      </c>
      <c r="I76" s="4" t="s">
        <v>63</v>
      </c>
    </row>
    <row r="77" ht="34" spans="1:9">
      <c r="A77" s="3">
        <v>76</v>
      </c>
      <c r="B77" s="4" t="s">
        <v>1451</v>
      </c>
      <c r="C77" s="9" t="s">
        <v>1606</v>
      </c>
      <c r="D77" s="14" t="s">
        <v>1607</v>
      </c>
      <c r="E77" s="9" t="s">
        <v>617</v>
      </c>
      <c r="F77" s="13" t="s">
        <v>31</v>
      </c>
      <c r="G77" s="11" t="s">
        <v>14</v>
      </c>
      <c r="H77" s="12">
        <v>45628</v>
      </c>
      <c r="I77" s="4" t="s">
        <v>63</v>
      </c>
    </row>
    <row r="78" ht="34" spans="1:9">
      <c r="A78" s="3">
        <v>77</v>
      </c>
      <c r="B78" s="4" t="s">
        <v>1451</v>
      </c>
      <c r="C78" s="9" t="s">
        <v>1608</v>
      </c>
      <c r="D78" s="14" t="s">
        <v>1609</v>
      </c>
      <c r="E78" s="9" t="s">
        <v>617</v>
      </c>
      <c r="F78" s="9" t="s">
        <v>31</v>
      </c>
      <c r="G78" s="11" t="s">
        <v>14</v>
      </c>
      <c r="H78" s="12">
        <v>45628</v>
      </c>
      <c r="I78" s="4" t="s">
        <v>63</v>
      </c>
    </row>
    <row r="79" ht="34" spans="1:9">
      <c r="A79" s="3">
        <v>78</v>
      </c>
      <c r="B79" s="4" t="s">
        <v>1451</v>
      </c>
      <c r="C79" s="9" t="s">
        <v>1610</v>
      </c>
      <c r="D79" s="14" t="s">
        <v>1611</v>
      </c>
      <c r="E79" s="9" t="s">
        <v>617</v>
      </c>
      <c r="F79" s="9" t="s">
        <v>31</v>
      </c>
      <c r="G79" s="11" t="s">
        <v>14</v>
      </c>
      <c r="H79" s="12">
        <v>45628</v>
      </c>
      <c r="I79" s="4" t="s">
        <v>63</v>
      </c>
    </row>
    <row r="80" ht="34" spans="1:9">
      <c r="A80" s="3">
        <v>79</v>
      </c>
      <c r="B80" s="4" t="s">
        <v>1451</v>
      </c>
      <c r="C80" s="9" t="s">
        <v>1612</v>
      </c>
      <c r="D80" s="14" t="s">
        <v>1613</v>
      </c>
      <c r="E80" s="9" t="s">
        <v>617</v>
      </c>
      <c r="F80" s="9" t="s">
        <v>31</v>
      </c>
      <c r="G80" s="11" t="s">
        <v>14</v>
      </c>
      <c r="H80" s="12">
        <v>45628</v>
      </c>
      <c r="I80" s="4" t="s">
        <v>63</v>
      </c>
    </row>
    <row r="81" ht="34" spans="1:9">
      <c r="A81" s="3">
        <v>80</v>
      </c>
      <c r="B81" s="4" t="s">
        <v>1451</v>
      </c>
      <c r="C81" s="9" t="s">
        <v>1614</v>
      </c>
      <c r="D81" s="14" t="s">
        <v>1615</v>
      </c>
      <c r="E81" s="9" t="s">
        <v>617</v>
      </c>
      <c r="F81" s="9" t="s">
        <v>31</v>
      </c>
      <c r="G81" s="11" t="s">
        <v>14</v>
      </c>
      <c r="H81" s="12">
        <v>45628</v>
      </c>
      <c r="I81" s="4" t="s">
        <v>63</v>
      </c>
    </row>
    <row r="82" ht="17" spans="1:9">
      <c r="A82" s="3">
        <v>81</v>
      </c>
      <c r="B82" s="4" t="s">
        <v>1451</v>
      </c>
      <c r="C82" s="9" t="s">
        <v>1616</v>
      </c>
      <c r="D82" s="14" t="s">
        <v>1617</v>
      </c>
      <c r="E82" s="9" t="s">
        <v>617</v>
      </c>
      <c r="F82" s="9" t="s">
        <v>13</v>
      </c>
      <c r="G82" s="11" t="s">
        <v>14</v>
      </c>
      <c r="H82" s="12">
        <v>45628</v>
      </c>
      <c r="I82" s="4" t="s">
        <v>63</v>
      </c>
    </row>
    <row r="83" ht="17" spans="1:9">
      <c r="A83" s="3">
        <v>82</v>
      </c>
      <c r="B83" s="4" t="s">
        <v>1451</v>
      </c>
      <c r="C83" s="9" t="s">
        <v>1618</v>
      </c>
      <c r="D83" s="14" t="s">
        <v>1619</v>
      </c>
      <c r="E83" s="9" t="s">
        <v>617</v>
      </c>
      <c r="F83" s="9" t="s">
        <v>31</v>
      </c>
      <c r="G83" s="11" t="s">
        <v>14</v>
      </c>
      <c r="H83" s="12">
        <v>45628</v>
      </c>
      <c r="I83" s="4" t="s">
        <v>63</v>
      </c>
    </row>
    <row r="84" ht="34" spans="1:9">
      <c r="A84" s="3">
        <v>83</v>
      </c>
      <c r="B84" s="4" t="s">
        <v>1451</v>
      </c>
      <c r="C84" s="9" t="s">
        <v>1620</v>
      </c>
      <c r="D84" s="14" t="s">
        <v>1621</v>
      </c>
      <c r="E84" s="9" t="s">
        <v>617</v>
      </c>
      <c r="F84" s="9" t="s">
        <v>31</v>
      </c>
      <c r="G84" s="11" t="s">
        <v>14</v>
      </c>
      <c r="H84" s="12">
        <v>45628</v>
      </c>
      <c r="I84" s="4" t="s">
        <v>63</v>
      </c>
    </row>
    <row r="85" ht="17" spans="1:9">
      <c r="A85" s="3">
        <v>84</v>
      </c>
      <c r="B85" s="4" t="s">
        <v>1451</v>
      </c>
      <c r="C85" s="9" t="s">
        <v>1622</v>
      </c>
      <c r="D85" s="14" t="s">
        <v>1623</v>
      </c>
      <c r="E85" s="9" t="s">
        <v>617</v>
      </c>
      <c r="F85" s="9" t="s">
        <v>31</v>
      </c>
      <c r="G85" s="11" t="s">
        <v>14</v>
      </c>
      <c r="H85" s="12">
        <v>45628</v>
      </c>
      <c r="I85" s="4" t="s">
        <v>63</v>
      </c>
    </row>
    <row r="86" ht="34" spans="1:9">
      <c r="A86" s="3">
        <v>85</v>
      </c>
      <c r="B86" s="4" t="s">
        <v>1451</v>
      </c>
      <c r="C86" s="9" t="s">
        <v>1624</v>
      </c>
      <c r="D86" s="14" t="s">
        <v>1625</v>
      </c>
      <c r="E86" s="9" t="s">
        <v>617</v>
      </c>
      <c r="F86" s="9" t="s">
        <v>31</v>
      </c>
      <c r="G86" s="11" t="s">
        <v>14</v>
      </c>
      <c r="H86" s="12">
        <v>45628</v>
      </c>
      <c r="I86" s="4" t="s">
        <v>63</v>
      </c>
    </row>
    <row r="87" ht="34" spans="1:9">
      <c r="A87" s="3">
        <v>86</v>
      </c>
      <c r="B87" s="4" t="s">
        <v>1451</v>
      </c>
      <c r="C87" s="9" t="s">
        <v>1626</v>
      </c>
      <c r="D87" s="14" t="s">
        <v>1627</v>
      </c>
      <c r="E87" s="9" t="s">
        <v>617</v>
      </c>
      <c r="F87" s="9" t="s">
        <v>31</v>
      </c>
      <c r="G87" s="11" t="s">
        <v>14</v>
      </c>
      <c r="H87" s="12">
        <v>45628</v>
      </c>
      <c r="I87" s="4" t="s">
        <v>63</v>
      </c>
    </row>
    <row r="88" ht="34" spans="1:9">
      <c r="A88" s="3">
        <v>87</v>
      </c>
      <c r="B88" s="4" t="s">
        <v>1451</v>
      </c>
      <c r="C88" s="9" t="s">
        <v>1628</v>
      </c>
      <c r="D88" s="14" t="s">
        <v>1629</v>
      </c>
      <c r="E88" s="9" t="s">
        <v>617</v>
      </c>
      <c r="F88" s="9" t="s">
        <v>31</v>
      </c>
      <c r="G88" s="11" t="s">
        <v>14</v>
      </c>
      <c r="H88" s="12">
        <v>45628</v>
      </c>
      <c r="I88" s="4" t="s">
        <v>63</v>
      </c>
    </row>
    <row r="89" ht="34" spans="1:9">
      <c r="A89" s="3">
        <v>88</v>
      </c>
      <c r="B89" s="4" t="s">
        <v>1451</v>
      </c>
      <c r="C89" s="9" t="s">
        <v>1630</v>
      </c>
      <c r="D89" s="14" t="s">
        <v>1631</v>
      </c>
      <c r="E89" s="9" t="s">
        <v>617</v>
      </c>
      <c r="F89" s="9" t="s">
        <v>31</v>
      </c>
      <c r="G89" s="11" t="s">
        <v>14</v>
      </c>
      <c r="H89" s="12">
        <v>45628</v>
      </c>
      <c r="I89" s="4" t="s">
        <v>63</v>
      </c>
    </row>
    <row r="90" ht="34" spans="1:9">
      <c r="A90" s="3">
        <v>89</v>
      </c>
      <c r="B90" s="4" t="s">
        <v>1451</v>
      </c>
      <c r="C90" s="9" t="s">
        <v>1632</v>
      </c>
      <c r="D90" s="14" t="s">
        <v>1633</v>
      </c>
      <c r="E90" s="9" t="s">
        <v>617</v>
      </c>
      <c r="F90" s="9" t="s">
        <v>31</v>
      </c>
      <c r="G90" s="11" t="s">
        <v>14</v>
      </c>
      <c r="H90" s="12">
        <v>45628</v>
      </c>
      <c r="I90" s="4" t="s">
        <v>63</v>
      </c>
    </row>
    <row r="91" ht="34" spans="1:9">
      <c r="A91" s="3">
        <v>90</v>
      </c>
      <c r="B91" s="4" t="s">
        <v>1451</v>
      </c>
      <c r="C91" s="9" t="s">
        <v>1634</v>
      </c>
      <c r="D91" s="14" t="s">
        <v>1635</v>
      </c>
      <c r="E91" s="9" t="s">
        <v>617</v>
      </c>
      <c r="F91" s="9" t="s">
        <v>31</v>
      </c>
      <c r="G91" s="11" t="s">
        <v>14</v>
      </c>
      <c r="H91" s="12">
        <v>45628</v>
      </c>
      <c r="I91" s="4" t="s">
        <v>63</v>
      </c>
    </row>
    <row r="92" ht="34" spans="1:9">
      <c r="A92" s="3">
        <v>91</v>
      </c>
      <c r="B92" s="4" t="s">
        <v>1451</v>
      </c>
      <c r="C92" s="9" t="s">
        <v>1636</v>
      </c>
      <c r="D92" s="14" t="s">
        <v>1637</v>
      </c>
      <c r="E92" s="9" t="s">
        <v>617</v>
      </c>
      <c r="F92" s="9" t="s">
        <v>31</v>
      </c>
      <c r="G92" s="11" t="s">
        <v>14</v>
      </c>
      <c r="H92" s="12">
        <v>45628</v>
      </c>
      <c r="I92" s="4" t="s">
        <v>63</v>
      </c>
    </row>
    <row r="93" ht="34" spans="1:9">
      <c r="A93" s="3">
        <v>92</v>
      </c>
      <c r="B93" s="4" t="s">
        <v>1451</v>
      </c>
      <c r="C93" s="9" t="s">
        <v>1638</v>
      </c>
      <c r="D93" s="14" t="s">
        <v>1639</v>
      </c>
      <c r="E93" s="9" t="s">
        <v>617</v>
      </c>
      <c r="F93" s="9" t="s">
        <v>31</v>
      </c>
      <c r="G93" s="11" t="s">
        <v>14</v>
      </c>
      <c r="H93" s="12">
        <v>45628</v>
      </c>
      <c r="I93" s="4" t="s">
        <v>63</v>
      </c>
    </row>
    <row r="94" ht="17" spans="1:9">
      <c r="A94" s="3">
        <v>93</v>
      </c>
      <c r="B94" s="4" t="s">
        <v>1451</v>
      </c>
      <c r="C94" s="9" t="s">
        <v>1640</v>
      </c>
      <c r="D94" s="14" t="s">
        <v>1641</v>
      </c>
      <c r="E94" s="9" t="s">
        <v>617</v>
      </c>
      <c r="F94" s="9" t="s">
        <v>31</v>
      </c>
      <c r="G94" s="11" t="s">
        <v>14</v>
      </c>
      <c r="H94" s="12">
        <v>45628</v>
      </c>
      <c r="I94" s="4" t="s">
        <v>63</v>
      </c>
    </row>
    <row r="95" ht="34" spans="1:9">
      <c r="A95" s="3">
        <v>94</v>
      </c>
      <c r="B95" s="4" t="s">
        <v>1451</v>
      </c>
      <c r="C95" s="9" t="s">
        <v>1642</v>
      </c>
      <c r="D95" s="14" t="s">
        <v>1643</v>
      </c>
      <c r="E95" s="9" t="s">
        <v>617</v>
      </c>
      <c r="F95" s="9" t="s">
        <v>31</v>
      </c>
      <c r="G95" s="11" t="s">
        <v>14</v>
      </c>
      <c r="H95" s="12">
        <v>45628</v>
      </c>
      <c r="I95" s="4" t="s">
        <v>63</v>
      </c>
    </row>
    <row r="96" ht="34" spans="1:9">
      <c r="A96" s="3">
        <v>95</v>
      </c>
      <c r="B96" s="4" t="s">
        <v>1451</v>
      </c>
      <c r="C96" s="9" t="s">
        <v>1644</v>
      </c>
      <c r="D96" s="14" t="s">
        <v>1645</v>
      </c>
      <c r="E96" s="9" t="s">
        <v>617</v>
      </c>
      <c r="F96" s="9" t="s">
        <v>31</v>
      </c>
      <c r="G96" s="11" t="s">
        <v>14</v>
      </c>
      <c r="H96" s="12">
        <v>45628</v>
      </c>
      <c r="I96" s="4" t="s">
        <v>63</v>
      </c>
    </row>
    <row r="97" ht="34" spans="1:9">
      <c r="A97" s="3">
        <v>96</v>
      </c>
      <c r="B97" s="4" t="s">
        <v>1451</v>
      </c>
      <c r="C97" s="9" t="s">
        <v>1646</v>
      </c>
      <c r="D97" s="14" t="s">
        <v>1647</v>
      </c>
      <c r="E97" s="9" t="s">
        <v>617</v>
      </c>
      <c r="F97" s="9" t="s">
        <v>31</v>
      </c>
      <c r="G97" s="11" t="s">
        <v>14</v>
      </c>
      <c r="H97" s="12">
        <v>45628</v>
      </c>
      <c r="I97" s="4" t="s">
        <v>63</v>
      </c>
    </row>
    <row r="98" ht="34" spans="1:9">
      <c r="A98" s="3">
        <v>97</v>
      </c>
      <c r="B98" s="4" t="s">
        <v>1451</v>
      </c>
      <c r="C98" s="9" t="s">
        <v>1648</v>
      </c>
      <c r="D98" s="14" t="s">
        <v>1649</v>
      </c>
      <c r="E98" s="9" t="s">
        <v>617</v>
      </c>
      <c r="F98" s="9" t="s">
        <v>31</v>
      </c>
      <c r="G98" s="11" t="s">
        <v>14</v>
      </c>
      <c r="H98" s="12">
        <v>45628</v>
      </c>
      <c r="I98" s="4" t="s">
        <v>63</v>
      </c>
    </row>
    <row r="99" ht="34" spans="1:9">
      <c r="A99" s="3">
        <v>98</v>
      </c>
      <c r="B99" s="4" t="s">
        <v>1451</v>
      </c>
      <c r="C99" s="9" t="s">
        <v>1650</v>
      </c>
      <c r="D99" s="14" t="s">
        <v>1651</v>
      </c>
      <c r="E99" s="9" t="s">
        <v>617</v>
      </c>
      <c r="F99" s="9" t="s">
        <v>31</v>
      </c>
      <c r="G99" s="11" t="s">
        <v>14</v>
      </c>
      <c r="H99" s="12">
        <v>45628</v>
      </c>
      <c r="I99" s="4" t="s">
        <v>63</v>
      </c>
    </row>
    <row r="100" ht="34" spans="1:9">
      <c r="A100" s="3">
        <v>99</v>
      </c>
      <c r="B100" s="4" t="s">
        <v>1451</v>
      </c>
      <c r="C100" s="9" t="s">
        <v>1652</v>
      </c>
      <c r="D100" s="14" t="s">
        <v>1653</v>
      </c>
      <c r="E100" s="9" t="s">
        <v>617</v>
      </c>
      <c r="F100" s="9" t="s">
        <v>31</v>
      </c>
      <c r="G100" s="11" t="s">
        <v>14</v>
      </c>
      <c r="H100" s="12">
        <v>45628</v>
      </c>
      <c r="I100" s="4" t="s">
        <v>63</v>
      </c>
    </row>
    <row r="101" ht="34" spans="1:9">
      <c r="A101" s="3">
        <v>100</v>
      </c>
      <c r="B101" s="4" t="s">
        <v>1451</v>
      </c>
      <c r="C101" s="9" t="s">
        <v>1654</v>
      </c>
      <c r="D101" s="14" t="s">
        <v>1655</v>
      </c>
      <c r="E101" s="9" t="s">
        <v>617</v>
      </c>
      <c r="F101" s="9" t="s">
        <v>31</v>
      </c>
      <c r="G101" s="11" t="s">
        <v>14</v>
      </c>
      <c r="H101" s="12">
        <v>45628</v>
      </c>
      <c r="I101" s="4" t="s">
        <v>63</v>
      </c>
    </row>
    <row r="102" ht="34" spans="1:9">
      <c r="A102" s="3">
        <v>101</v>
      </c>
      <c r="B102" s="4" t="s">
        <v>1451</v>
      </c>
      <c r="C102" s="9" t="s">
        <v>1656</v>
      </c>
      <c r="D102" s="14" t="s">
        <v>1657</v>
      </c>
      <c r="E102" s="9" t="s">
        <v>617</v>
      </c>
      <c r="F102" s="9" t="s">
        <v>31</v>
      </c>
      <c r="G102" s="11" t="s">
        <v>14</v>
      </c>
      <c r="H102" s="12">
        <v>45628</v>
      </c>
      <c r="I102" s="4" t="s">
        <v>63</v>
      </c>
    </row>
    <row r="103" ht="34" spans="1:9">
      <c r="A103" s="3">
        <v>102</v>
      </c>
      <c r="B103" s="4" t="s">
        <v>1451</v>
      </c>
      <c r="C103" s="9" t="s">
        <v>1658</v>
      </c>
      <c r="D103" s="14" t="s">
        <v>1659</v>
      </c>
      <c r="E103" s="9" t="s">
        <v>617</v>
      </c>
      <c r="F103" s="9" t="s">
        <v>31</v>
      </c>
      <c r="G103" s="11" t="s">
        <v>14</v>
      </c>
      <c r="H103" s="12">
        <v>45628</v>
      </c>
      <c r="I103" s="4" t="s">
        <v>63</v>
      </c>
    </row>
    <row r="104" ht="34" spans="1:9">
      <c r="A104" s="3">
        <v>103</v>
      </c>
      <c r="B104" s="4" t="s">
        <v>1451</v>
      </c>
      <c r="C104" s="9" t="s">
        <v>1660</v>
      </c>
      <c r="D104" s="14" t="s">
        <v>1661</v>
      </c>
      <c r="E104" s="9" t="s">
        <v>617</v>
      </c>
      <c r="F104" s="9" t="s">
        <v>31</v>
      </c>
      <c r="G104" s="11" t="s">
        <v>14</v>
      </c>
      <c r="H104" s="12">
        <v>45628</v>
      </c>
      <c r="I104" s="4" t="s">
        <v>63</v>
      </c>
    </row>
    <row r="105" ht="34" spans="1:9">
      <c r="A105" s="3">
        <v>104</v>
      </c>
      <c r="B105" s="4" t="s">
        <v>1451</v>
      </c>
      <c r="C105" s="9" t="s">
        <v>1662</v>
      </c>
      <c r="D105" s="14" t="s">
        <v>1663</v>
      </c>
      <c r="E105" s="9" t="s">
        <v>617</v>
      </c>
      <c r="F105" s="9" t="s">
        <v>31</v>
      </c>
      <c r="G105" s="11" t="s">
        <v>14</v>
      </c>
      <c r="H105" s="12">
        <v>45628</v>
      </c>
      <c r="I105" s="4" t="s">
        <v>63</v>
      </c>
    </row>
    <row r="106" ht="34" spans="1:9">
      <c r="A106" s="3">
        <v>105</v>
      </c>
      <c r="B106" s="4" t="s">
        <v>1451</v>
      </c>
      <c r="C106" s="9" t="s">
        <v>1664</v>
      </c>
      <c r="D106" s="14" t="s">
        <v>1665</v>
      </c>
      <c r="E106" s="9" t="s">
        <v>617</v>
      </c>
      <c r="F106" s="9" t="s">
        <v>31</v>
      </c>
      <c r="G106" s="11" t="s">
        <v>14</v>
      </c>
      <c r="H106" s="12">
        <v>45628</v>
      </c>
      <c r="I106" s="4" t="s">
        <v>63</v>
      </c>
    </row>
    <row r="107" ht="34" spans="1:9">
      <c r="A107" s="3">
        <v>106</v>
      </c>
      <c r="B107" s="4" t="s">
        <v>1451</v>
      </c>
      <c r="C107" s="9" t="s">
        <v>1666</v>
      </c>
      <c r="D107" s="14" t="s">
        <v>1667</v>
      </c>
      <c r="E107" s="9" t="s">
        <v>617</v>
      </c>
      <c r="F107" s="9" t="s">
        <v>31</v>
      </c>
      <c r="G107" s="11" t="s">
        <v>14</v>
      </c>
      <c r="H107" s="12">
        <v>45628</v>
      </c>
      <c r="I107" s="4" t="s">
        <v>63</v>
      </c>
    </row>
    <row r="108" ht="34" spans="1:9">
      <c r="A108" s="3">
        <v>107</v>
      </c>
      <c r="B108" s="4" t="s">
        <v>1451</v>
      </c>
      <c r="C108" s="9" t="s">
        <v>1668</v>
      </c>
      <c r="D108" s="14" t="s">
        <v>1669</v>
      </c>
      <c r="E108" s="9" t="s">
        <v>617</v>
      </c>
      <c r="F108" s="9" t="s">
        <v>31</v>
      </c>
      <c r="G108" s="11" t="s">
        <v>14</v>
      </c>
      <c r="H108" s="12">
        <v>45628</v>
      </c>
      <c r="I108" s="4" t="s">
        <v>63</v>
      </c>
    </row>
    <row r="109" ht="34" spans="1:9">
      <c r="A109" s="3">
        <v>108</v>
      </c>
      <c r="B109" s="4" t="s">
        <v>1451</v>
      </c>
      <c r="C109" s="9" t="s">
        <v>1670</v>
      </c>
      <c r="D109" s="14" t="s">
        <v>1671</v>
      </c>
      <c r="E109" s="9" t="s">
        <v>617</v>
      </c>
      <c r="F109" s="9" t="s">
        <v>31</v>
      </c>
      <c r="G109" s="11" t="s">
        <v>14</v>
      </c>
      <c r="H109" s="12">
        <v>45628</v>
      </c>
      <c r="I109" s="4" t="s">
        <v>63</v>
      </c>
    </row>
    <row r="110" ht="34" spans="1:9">
      <c r="A110" s="3">
        <v>109</v>
      </c>
      <c r="B110" s="4" t="s">
        <v>1451</v>
      </c>
      <c r="C110" s="9" t="s">
        <v>1672</v>
      </c>
      <c r="D110" s="14" t="s">
        <v>1673</v>
      </c>
      <c r="E110" s="9" t="s">
        <v>617</v>
      </c>
      <c r="F110" s="9" t="s">
        <v>31</v>
      </c>
      <c r="G110" s="11" t="s">
        <v>14</v>
      </c>
      <c r="H110" s="12">
        <v>45628</v>
      </c>
      <c r="I110" s="4" t="s">
        <v>63</v>
      </c>
    </row>
    <row r="111" ht="34" spans="1:9">
      <c r="A111" s="3">
        <v>110</v>
      </c>
      <c r="B111" s="4" t="s">
        <v>1451</v>
      </c>
      <c r="C111" s="9" t="s">
        <v>1674</v>
      </c>
      <c r="D111" s="14" t="s">
        <v>1675</v>
      </c>
      <c r="E111" s="9" t="s">
        <v>617</v>
      </c>
      <c r="F111" s="9" t="s">
        <v>31</v>
      </c>
      <c r="G111" s="11" t="s">
        <v>14</v>
      </c>
      <c r="H111" s="12">
        <v>45628</v>
      </c>
      <c r="I111" s="4" t="s">
        <v>63</v>
      </c>
    </row>
    <row r="112" ht="34" spans="1:9">
      <c r="A112" s="3">
        <v>111</v>
      </c>
      <c r="B112" s="4" t="s">
        <v>1451</v>
      </c>
      <c r="C112" s="9" t="s">
        <v>1676</v>
      </c>
      <c r="D112" s="14" t="s">
        <v>1677</v>
      </c>
      <c r="E112" s="9" t="s">
        <v>617</v>
      </c>
      <c r="F112" s="9" t="s">
        <v>31</v>
      </c>
      <c r="G112" s="11" t="s">
        <v>14</v>
      </c>
      <c r="H112" s="12">
        <v>45628</v>
      </c>
      <c r="I112" s="4" t="s">
        <v>63</v>
      </c>
    </row>
    <row r="113" ht="34" spans="1:9">
      <c r="A113" s="3">
        <v>112</v>
      </c>
      <c r="B113" s="4" t="s">
        <v>1451</v>
      </c>
      <c r="C113" s="9" t="s">
        <v>1678</v>
      </c>
      <c r="D113" s="14" t="s">
        <v>1679</v>
      </c>
      <c r="E113" s="9" t="s">
        <v>617</v>
      </c>
      <c r="F113" s="9" t="s">
        <v>31</v>
      </c>
      <c r="G113" s="11" t="s">
        <v>14</v>
      </c>
      <c r="H113" s="12">
        <v>45628</v>
      </c>
      <c r="I113" s="4" t="s">
        <v>63</v>
      </c>
    </row>
    <row r="114" ht="34" spans="1:9">
      <c r="A114" s="3">
        <v>113</v>
      </c>
      <c r="B114" s="4" t="s">
        <v>1451</v>
      </c>
      <c r="C114" s="9" t="s">
        <v>1680</v>
      </c>
      <c r="D114" s="14" t="s">
        <v>1681</v>
      </c>
      <c r="E114" s="9" t="s">
        <v>617</v>
      </c>
      <c r="F114" s="9" t="s">
        <v>31</v>
      </c>
      <c r="G114" s="11" t="s">
        <v>14</v>
      </c>
      <c r="H114" s="12">
        <v>45628</v>
      </c>
      <c r="I114" s="4" t="s">
        <v>63</v>
      </c>
    </row>
    <row r="115" ht="34" spans="1:9">
      <c r="A115" s="3">
        <v>114</v>
      </c>
      <c r="B115" s="4" t="s">
        <v>1451</v>
      </c>
      <c r="C115" s="9" t="s">
        <v>1682</v>
      </c>
      <c r="D115" s="14" t="s">
        <v>1683</v>
      </c>
      <c r="E115" s="9" t="s">
        <v>617</v>
      </c>
      <c r="F115" s="9" t="s">
        <v>31</v>
      </c>
      <c r="G115" s="11" t="s">
        <v>14</v>
      </c>
      <c r="H115" s="12">
        <v>45628</v>
      </c>
      <c r="I115" s="4" t="s">
        <v>63</v>
      </c>
    </row>
    <row r="116" ht="34" spans="1:9">
      <c r="A116" s="3">
        <v>115</v>
      </c>
      <c r="B116" s="4" t="s">
        <v>1451</v>
      </c>
      <c r="C116" s="9" t="s">
        <v>1684</v>
      </c>
      <c r="D116" s="14" t="s">
        <v>1685</v>
      </c>
      <c r="E116" s="9" t="s">
        <v>617</v>
      </c>
      <c r="F116" s="9" t="s">
        <v>31</v>
      </c>
      <c r="G116" s="11" t="s">
        <v>14</v>
      </c>
      <c r="H116" s="12">
        <v>45628</v>
      </c>
      <c r="I116" s="4" t="s">
        <v>63</v>
      </c>
    </row>
    <row r="117" ht="34" spans="1:9">
      <c r="A117" s="3">
        <v>116</v>
      </c>
      <c r="B117" s="4" t="s">
        <v>1451</v>
      </c>
      <c r="C117" s="9" t="s">
        <v>1686</v>
      </c>
      <c r="D117" s="14" t="s">
        <v>1687</v>
      </c>
      <c r="E117" s="9" t="s">
        <v>617</v>
      </c>
      <c r="F117" s="9" t="s">
        <v>31</v>
      </c>
      <c r="G117" s="11" t="s">
        <v>14</v>
      </c>
      <c r="H117" s="12">
        <v>45628</v>
      </c>
      <c r="I117" s="4" t="s">
        <v>63</v>
      </c>
    </row>
    <row r="118" ht="34" spans="1:9">
      <c r="A118" s="3">
        <v>117</v>
      </c>
      <c r="B118" s="4" t="s">
        <v>1451</v>
      </c>
      <c r="C118" s="9" t="s">
        <v>1688</v>
      </c>
      <c r="D118" s="14" t="s">
        <v>1689</v>
      </c>
      <c r="E118" s="9" t="s">
        <v>617</v>
      </c>
      <c r="F118" s="9" t="s">
        <v>31</v>
      </c>
      <c r="G118" s="11" t="s">
        <v>14</v>
      </c>
      <c r="H118" s="12">
        <v>45628</v>
      </c>
      <c r="I118" s="4" t="s">
        <v>63</v>
      </c>
    </row>
    <row r="119" ht="34" spans="1:9">
      <c r="A119" s="3">
        <v>118</v>
      </c>
      <c r="B119" s="4" t="s">
        <v>1451</v>
      </c>
      <c r="C119" s="9" t="s">
        <v>1690</v>
      </c>
      <c r="D119" s="14" t="s">
        <v>1691</v>
      </c>
      <c r="E119" s="9" t="s">
        <v>617</v>
      </c>
      <c r="F119" s="9" t="s">
        <v>31</v>
      </c>
      <c r="G119" s="11" t="s">
        <v>14</v>
      </c>
      <c r="H119" s="12">
        <v>45628</v>
      </c>
      <c r="I119" s="4" t="s">
        <v>63</v>
      </c>
    </row>
    <row r="120" ht="34" spans="1:9">
      <c r="A120" s="3">
        <v>119</v>
      </c>
      <c r="B120" s="4" t="s">
        <v>1451</v>
      </c>
      <c r="C120" s="9" t="s">
        <v>1692</v>
      </c>
      <c r="D120" s="14" t="s">
        <v>1693</v>
      </c>
      <c r="E120" s="9" t="s">
        <v>617</v>
      </c>
      <c r="F120" s="9" t="s">
        <v>31</v>
      </c>
      <c r="G120" s="11" t="s">
        <v>14</v>
      </c>
      <c r="H120" s="12">
        <v>45628</v>
      </c>
      <c r="I120" s="4" t="s">
        <v>63</v>
      </c>
    </row>
    <row r="121" ht="17" spans="1:9">
      <c r="A121" s="3">
        <v>120</v>
      </c>
      <c r="B121" s="4" t="s">
        <v>1451</v>
      </c>
      <c r="C121" s="9" t="s">
        <v>1694</v>
      </c>
      <c r="D121" s="14" t="s">
        <v>1695</v>
      </c>
      <c r="E121" s="9" t="s">
        <v>617</v>
      </c>
      <c r="F121" s="9" t="s">
        <v>31</v>
      </c>
      <c r="G121" s="11" t="s">
        <v>14</v>
      </c>
      <c r="H121" s="12">
        <v>45628</v>
      </c>
      <c r="I121" s="4" t="s">
        <v>63</v>
      </c>
    </row>
    <row r="122" ht="34" spans="1:9">
      <c r="A122" s="3">
        <v>121</v>
      </c>
      <c r="B122" s="4" t="s">
        <v>1451</v>
      </c>
      <c r="C122" s="9" t="s">
        <v>1696</v>
      </c>
      <c r="D122" s="14" t="s">
        <v>1697</v>
      </c>
      <c r="E122" s="9" t="s">
        <v>617</v>
      </c>
      <c r="F122" s="9" t="s">
        <v>31</v>
      </c>
      <c r="G122" s="11" t="s">
        <v>14</v>
      </c>
      <c r="H122" s="12">
        <v>45628</v>
      </c>
      <c r="I122" s="4" t="s">
        <v>63</v>
      </c>
    </row>
    <row r="123" ht="34" spans="1:9">
      <c r="A123" s="3">
        <v>122</v>
      </c>
      <c r="B123" s="4" t="s">
        <v>1451</v>
      </c>
      <c r="C123" s="9" t="s">
        <v>1698</v>
      </c>
      <c r="D123" s="14" t="s">
        <v>1699</v>
      </c>
      <c r="E123" s="9" t="s">
        <v>617</v>
      </c>
      <c r="F123" s="9" t="s">
        <v>31</v>
      </c>
      <c r="G123" s="11" t="s">
        <v>14</v>
      </c>
      <c r="H123" s="12">
        <v>45628</v>
      </c>
      <c r="I123" s="4" t="s">
        <v>63</v>
      </c>
    </row>
    <row r="124" ht="34" spans="1:9">
      <c r="A124" s="3">
        <v>123</v>
      </c>
      <c r="B124" s="4" t="s">
        <v>1451</v>
      </c>
      <c r="C124" s="9" t="s">
        <v>1700</v>
      </c>
      <c r="D124" s="14" t="s">
        <v>1701</v>
      </c>
      <c r="E124" s="9" t="s">
        <v>617</v>
      </c>
      <c r="F124" s="9" t="s">
        <v>31</v>
      </c>
      <c r="G124" s="11" t="s">
        <v>14</v>
      </c>
      <c r="H124" s="12">
        <v>45628</v>
      </c>
      <c r="I124" s="4" t="s">
        <v>63</v>
      </c>
    </row>
    <row r="125" ht="34" spans="1:9">
      <c r="A125" s="3">
        <v>124</v>
      </c>
      <c r="B125" s="4" t="s">
        <v>1451</v>
      </c>
      <c r="C125" s="9" t="s">
        <v>1702</v>
      </c>
      <c r="D125" s="14" t="s">
        <v>1703</v>
      </c>
      <c r="E125" s="9" t="s">
        <v>617</v>
      </c>
      <c r="F125" s="9" t="s">
        <v>31</v>
      </c>
      <c r="G125" s="11" t="s">
        <v>14</v>
      </c>
      <c r="H125" s="12">
        <v>45628</v>
      </c>
      <c r="I125" s="4" t="s">
        <v>63</v>
      </c>
    </row>
    <row r="126" ht="34" spans="1:9">
      <c r="A126" s="3">
        <v>125</v>
      </c>
      <c r="B126" s="4" t="s">
        <v>1451</v>
      </c>
      <c r="C126" s="9" t="s">
        <v>1704</v>
      </c>
      <c r="D126" s="14" t="s">
        <v>1705</v>
      </c>
      <c r="E126" s="9" t="s">
        <v>617</v>
      </c>
      <c r="F126" s="9" t="s">
        <v>31</v>
      </c>
      <c r="G126" s="11" t="s">
        <v>14</v>
      </c>
      <c r="H126" s="12">
        <v>45628</v>
      </c>
      <c r="I126" s="4" t="s">
        <v>63</v>
      </c>
    </row>
    <row r="127" ht="34" spans="1:9">
      <c r="A127" s="3">
        <v>126</v>
      </c>
      <c r="B127" s="4" t="s">
        <v>1451</v>
      </c>
      <c r="C127" s="9" t="s">
        <v>1706</v>
      </c>
      <c r="D127" s="14" t="s">
        <v>1707</v>
      </c>
      <c r="E127" s="9" t="s">
        <v>617</v>
      </c>
      <c r="F127" s="9" t="s">
        <v>31</v>
      </c>
      <c r="G127" s="11" t="s">
        <v>14</v>
      </c>
      <c r="H127" s="12">
        <v>45628</v>
      </c>
      <c r="I127" s="4" t="s">
        <v>63</v>
      </c>
    </row>
    <row r="128" ht="34" spans="1:9">
      <c r="A128" s="3">
        <v>127</v>
      </c>
      <c r="B128" s="4" t="s">
        <v>1451</v>
      </c>
      <c r="C128" s="9" t="s">
        <v>1708</v>
      </c>
      <c r="D128" s="14" t="s">
        <v>1709</v>
      </c>
      <c r="E128" s="9" t="s">
        <v>617</v>
      </c>
      <c r="F128" s="9" t="s">
        <v>31</v>
      </c>
      <c r="G128" s="11" t="s">
        <v>14</v>
      </c>
      <c r="H128" s="12">
        <v>45628</v>
      </c>
      <c r="I128" s="4" t="s">
        <v>63</v>
      </c>
    </row>
    <row r="129" ht="34" spans="1:9">
      <c r="A129" s="3">
        <v>128</v>
      </c>
      <c r="B129" s="4" t="s">
        <v>1451</v>
      </c>
      <c r="C129" s="9" t="s">
        <v>1710</v>
      </c>
      <c r="D129" s="14" t="s">
        <v>1711</v>
      </c>
      <c r="E129" s="9" t="s">
        <v>617</v>
      </c>
      <c r="F129" s="9" t="s">
        <v>31</v>
      </c>
      <c r="G129" s="11" t="s">
        <v>14</v>
      </c>
      <c r="H129" s="12">
        <v>45628</v>
      </c>
      <c r="I129" s="4" t="s">
        <v>63</v>
      </c>
    </row>
    <row r="130" ht="34" spans="1:9">
      <c r="A130" s="3">
        <v>129</v>
      </c>
      <c r="B130" s="4" t="s">
        <v>1451</v>
      </c>
      <c r="C130" s="9" t="s">
        <v>1712</v>
      </c>
      <c r="D130" s="14" t="s">
        <v>1713</v>
      </c>
      <c r="E130" s="9" t="s">
        <v>617</v>
      </c>
      <c r="F130" s="9" t="s">
        <v>31</v>
      </c>
      <c r="G130" s="11" t="s">
        <v>14</v>
      </c>
      <c r="H130" s="12">
        <v>45628</v>
      </c>
      <c r="I130" s="4" t="s">
        <v>63</v>
      </c>
    </row>
    <row r="131" ht="34" spans="1:9">
      <c r="A131" s="3">
        <v>130</v>
      </c>
      <c r="B131" s="4" t="s">
        <v>1451</v>
      </c>
      <c r="C131" s="9" t="s">
        <v>1714</v>
      </c>
      <c r="D131" s="14" t="s">
        <v>1715</v>
      </c>
      <c r="E131" s="9" t="s">
        <v>617</v>
      </c>
      <c r="F131" s="9" t="s">
        <v>31</v>
      </c>
      <c r="G131" s="11" t="s">
        <v>14</v>
      </c>
      <c r="H131" s="12">
        <v>45628</v>
      </c>
      <c r="I131" s="4" t="s">
        <v>63</v>
      </c>
    </row>
    <row r="132" ht="34" spans="1:9">
      <c r="A132" s="3">
        <v>131</v>
      </c>
      <c r="B132" s="4" t="s">
        <v>1451</v>
      </c>
      <c r="C132" s="9" t="s">
        <v>1716</v>
      </c>
      <c r="D132" s="14" t="s">
        <v>1717</v>
      </c>
      <c r="E132" s="9" t="s">
        <v>617</v>
      </c>
      <c r="F132" s="9" t="s">
        <v>31</v>
      </c>
      <c r="G132" s="11" t="s">
        <v>14</v>
      </c>
      <c r="H132" s="12">
        <v>45628</v>
      </c>
      <c r="I132" s="4" t="s">
        <v>63</v>
      </c>
    </row>
    <row r="133" ht="34" spans="1:9">
      <c r="A133" s="3">
        <v>132</v>
      </c>
      <c r="B133" s="4" t="s">
        <v>1451</v>
      </c>
      <c r="C133" s="9" t="s">
        <v>1718</v>
      </c>
      <c r="D133" s="14" t="s">
        <v>1719</v>
      </c>
      <c r="E133" s="9" t="s">
        <v>617</v>
      </c>
      <c r="F133" s="9" t="s">
        <v>31</v>
      </c>
      <c r="G133" s="11" t="s">
        <v>14</v>
      </c>
      <c r="H133" s="12">
        <v>45628</v>
      </c>
      <c r="I133" s="4" t="s">
        <v>63</v>
      </c>
    </row>
    <row r="134" ht="34" spans="1:9">
      <c r="A134" s="3">
        <v>133</v>
      </c>
      <c r="B134" s="4" t="s">
        <v>1451</v>
      </c>
      <c r="C134" s="9" t="s">
        <v>1720</v>
      </c>
      <c r="D134" s="14" t="s">
        <v>1721</v>
      </c>
      <c r="E134" s="9" t="s">
        <v>617</v>
      </c>
      <c r="F134" s="9" t="s">
        <v>31</v>
      </c>
      <c r="G134" s="11" t="s">
        <v>14</v>
      </c>
      <c r="H134" s="12">
        <v>45628</v>
      </c>
      <c r="I134" s="4" t="s">
        <v>63</v>
      </c>
    </row>
    <row r="135" ht="34" spans="1:9">
      <c r="A135" s="3">
        <v>134</v>
      </c>
      <c r="B135" s="4" t="s">
        <v>1451</v>
      </c>
      <c r="C135" s="9" t="s">
        <v>1722</v>
      </c>
      <c r="D135" s="14" t="s">
        <v>1723</v>
      </c>
      <c r="E135" s="9" t="s">
        <v>617</v>
      </c>
      <c r="F135" s="9" t="s">
        <v>31</v>
      </c>
      <c r="G135" s="11" t="s">
        <v>14</v>
      </c>
      <c r="H135" s="12">
        <v>45628</v>
      </c>
      <c r="I135" s="4" t="s">
        <v>63</v>
      </c>
    </row>
    <row r="136" ht="34" spans="1:9">
      <c r="A136" s="3">
        <v>135</v>
      </c>
      <c r="B136" s="4" t="s">
        <v>1451</v>
      </c>
      <c r="C136" s="9" t="s">
        <v>1724</v>
      </c>
      <c r="D136" s="14" t="s">
        <v>1725</v>
      </c>
      <c r="E136" s="9" t="s">
        <v>617</v>
      </c>
      <c r="F136" s="9" t="s">
        <v>31</v>
      </c>
      <c r="G136" s="11" t="s">
        <v>14</v>
      </c>
      <c r="H136" s="12">
        <v>45628</v>
      </c>
      <c r="I136" s="4" t="s">
        <v>63</v>
      </c>
    </row>
    <row r="137" ht="34" spans="1:9">
      <c r="A137" s="3">
        <v>136</v>
      </c>
      <c r="B137" s="4" t="s">
        <v>1451</v>
      </c>
      <c r="C137" s="9" t="s">
        <v>1726</v>
      </c>
      <c r="D137" s="14" t="s">
        <v>1727</v>
      </c>
      <c r="E137" s="9" t="s">
        <v>617</v>
      </c>
      <c r="F137" s="9" t="s">
        <v>31</v>
      </c>
      <c r="G137" s="11" t="s">
        <v>14</v>
      </c>
      <c r="H137" s="12">
        <v>45628</v>
      </c>
      <c r="I137" s="4" t="s">
        <v>63</v>
      </c>
    </row>
    <row r="138" ht="34" spans="1:9">
      <c r="A138" s="3">
        <v>137</v>
      </c>
      <c r="B138" s="4" t="s">
        <v>1451</v>
      </c>
      <c r="C138" s="9" t="s">
        <v>1728</v>
      </c>
      <c r="D138" s="14" t="s">
        <v>1729</v>
      </c>
      <c r="E138" s="9" t="s">
        <v>617</v>
      </c>
      <c r="F138" s="9" t="s">
        <v>31</v>
      </c>
      <c r="G138" s="11" t="s">
        <v>14</v>
      </c>
      <c r="H138" s="12">
        <v>45628</v>
      </c>
      <c r="I138" s="4" t="s">
        <v>63</v>
      </c>
    </row>
    <row r="139" ht="34" spans="1:9">
      <c r="A139" s="3">
        <v>138</v>
      </c>
      <c r="B139" s="4" t="s">
        <v>1451</v>
      </c>
      <c r="C139" s="9" t="s">
        <v>1730</v>
      </c>
      <c r="D139" s="14" t="s">
        <v>1731</v>
      </c>
      <c r="E139" s="9" t="s">
        <v>617</v>
      </c>
      <c r="F139" s="9" t="s">
        <v>31</v>
      </c>
      <c r="G139" s="11" t="s">
        <v>14</v>
      </c>
      <c r="H139" s="12">
        <v>45628</v>
      </c>
      <c r="I139" s="4" t="s">
        <v>63</v>
      </c>
    </row>
    <row r="140" ht="34" spans="1:9">
      <c r="A140" s="3">
        <v>139</v>
      </c>
      <c r="B140" s="4" t="s">
        <v>1451</v>
      </c>
      <c r="C140" s="9" t="s">
        <v>1732</v>
      </c>
      <c r="D140" s="14" t="s">
        <v>1733</v>
      </c>
      <c r="E140" s="9" t="s">
        <v>617</v>
      </c>
      <c r="F140" s="9" t="s">
        <v>31</v>
      </c>
      <c r="G140" s="11" t="s">
        <v>14</v>
      </c>
      <c r="H140" s="12">
        <v>45628</v>
      </c>
      <c r="I140" s="4" t="s">
        <v>63</v>
      </c>
    </row>
    <row r="141" ht="17" spans="1:9">
      <c r="A141" s="3">
        <v>140</v>
      </c>
      <c r="B141" s="4" t="s">
        <v>1451</v>
      </c>
      <c r="C141" s="9" t="s">
        <v>1734</v>
      </c>
      <c r="D141" s="14" t="s">
        <v>1735</v>
      </c>
      <c r="E141" s="9" t="s">
        <v>617</v>
      </c>
      <c r="F141" s="9" t="s">
        <v>31</v>
      </c>
      <c r="G141" s="11" t="s">
        <v>14</v>
      </c>
      <c r="H141" s="12">
        <v>45628</v>
      </c>
      <c r="I141" s="4" t="s">
        <v>63</v>
      </c>
    </row>
    <row r="142" ht="34" spans="1:9">
      <c r="A142" s="3">
        <v>141</v>
      </c>
      <c r="B142" s="4" t="s">
        <v>1451</v>
      </c>
      <c r="C142" s="9" t="s">
        <v>1736</v>
      </c>
      <c r="D142" s="14" t="s">
        <v>1737</v>
      </c>
      <c r="E142" s="9" t="s">
        <v>617</v>
      </c>
      <c r="F142" s="9" t="s">
        <v>31</v>
      </c>
      <c r="G142" s="11" t="s">
        <v>14</v>
      </c>
      <c r="H142" s="12">
        <v>45628</v>
      </c>
      <c r="I142" s="4" t="s">
        <v>63</v>
      </c>
    </row>
    <row r="143" ht="34" spans="1:9">
      <c r="A143" s="3">
        <v>142</v>
      </c>
      <c r="B143" s="4" t="s">
        <v>1451</v>
      </c>
      <c r="C143" s="9" t="s">
        <v>1738</v>
      </c>
      <c r="D143" s="14" t="s">
        <v>1739</v>
      </c>
      <c r="E143" s="9" t="s">
        <v>617</v>
      </c>
      <c r="F143" s="9" t="s">
        <v>31</v>
      </c>
      <c r="G143" s="11" t="s">
        <v>14</v>
      </c>
      <c r="H143" s="12">
        <v>45628</v>
      </c>
      <c r="I143" s="4" t="s">
        <v>63</v>
      </c>
    </row>
    <row r="144" ht="34" spans="1:9">
      <c r="A144" s="3">
        <v>143</v>
      </c>
      <c r="B144" s="4" t="s">
        <v>1451</v>
      </c>
      <c r="C144" s="9" t="s">
        <v>1740</v>
      </c>
      <c r="D144" s="14" t="s">
        <v>1741</v>
      </c>
      <c r="E144" s="9" t="s">
        <v>617</v>
      </c>
      <c r="F144" s="9" t="s">
        <v>31</v>
      </c>
      <c r="G144" s="11" t="s">
        <v>14</v>
      </c>
      <c r="H144" s="12">
        <v>45628</v>
      </c>
      <c r="I144" s="4" t="s">
        <v>63</v>
      </c>
    </row>
    <row r="145" ht="34" spans="1:9">
      <c r="A145" s="3">
        <v>144</v>
      </c>
      <c r="B145" s="4" t="s">
        <v>1451</v>
      </c>
      <c r="C145" s="9" t="s">
        <v>1742</v>
      </c>
      <c r="D145" s="14" t="s">
        <v>1743</v>
      </c>
      <c r="E145" s="9" t="s">
        <v>617</v>
      </c>
      <c r="F145" s="9" t="s">
        <v>31</v>
      </c>
      <c r="G145" s="11" t="s">
        <v>14</v>
      </c>
      <c r="H145" s="12">
        <v>45628</v>
      </c>
      <c r="I145" s="4" t="s">
        <v>63</v>
      </c>
    </row>
    <row r="146" ht="34" spans="1:9">
      <c r="A146" s="3">
        <v>145</v>
      </c>
      <c r="B146" s="4" t="s">
        <v>1451</v>
      </c>
      <c r="C146" s="9" t="s">
        <v>1744</v>
      </c>
      <c r="D146" s="14" t="s">
        <v>1745</v>
      </c>
      <c r="E146" s="9" t="s">
        <v>617</v>
      </c>
      <c r="F146" s="9" t="s">
        <v>31</v>
      </c>
      <c r="G146" s="11" t="s">
        <v>14</v>
      </c>
      <c r="H146" s="12">
        <v>45628</v>
      </c>
      <c r="I146" s="4" t="s">
        <v>63</v>
      </c>
    </row>
    <row r="147" ht="34" spans="1:9">
      <c r="A147" s="3">
        <v>146</v>
      </c>
      <c r="B147" s="4" t="s">
        <v>1451</v>
      </c>
      <c r="C147" s="9" t="s">
        <v>1746</v>
      </c>
      <c r="D147" s="14" t="s">
        <v>1747</v>
      </c>
      <c r="E147" s="9" t="s">
        <v>617</v>
      </c>
      <c r="F147" s="9" t="s">
        <v>31</v>
      </c>
      <c r="G147" s="11" t="s">
        <v>14</v>
      </c>
      <c r="H147" s="12">
        <v>45628</v>
      </c>
      <c r="I147" s="4" t="s">
        <v>63</v>
      </c>
    </row>
    <row r="148" ht="34" spans="1:9">
      <c r="A148" s="3">
        <v>147</v>
      </c>
      <c r="B148" s="4" t="s">
        <v>1451</v>
      </c>
      <c r="C148" s="9" t="s">
        <v>1748</v>
      </c>
      <c r="D148" s="14" t="s">
        <v>1749</v>
      </c>
      <c r="E148" s="9" t="s">
        <v>617</v>
      </c>
      <c r="F148" s="9" t="s">
        <v>31</v>
      </c>
      <c r="G148" s="11" t="s">
        <v>14</v>
      </c>
      <c r="H148" s="12">
        <v>45628</v>
      </c>
      <c r="I148" s="4" t="s">
        <v>63</v>
      </c>
    </row>
    <row r="149" ht="34" spans="1:9">
      <c r="A149" s="3">
        <v>148</v>
      </c>
      <c r="B149" s="4" t="s">
        <v>1451</v>
      </c>
      <c r="C149" s="9" t="s">
        <v>1750</v>
      </c>
      <c r="D149" s="14" t="s">
        <v>1751</v>
      </c>
      <c r="E149" s="9" t="s">
        <v>617</v>
      </c>
      <c r="F149" s="9" t="s">
        <v>31</v>
      </c>
      <c r="G149" s="11" t="s">
        <v>14</v>
      </c>
      <c r="H149" s="12">
        <v>45628</v>
      </c>
      <c r="I149" s="4" t="s">
        <v>63</v>
      </c>
    </row>
    <row r="150" ht="34" spans="1:9">
      <c r="A150" s="3">
        <v>149</v>
      </c>
      <c r="B150" s="4" t="s">
        <v>1451</v>
      </c>
      <c r="C150" s="9" t="s">
        <v>1752</v>
      </c>
      <c r="D150" s="14" t="s">
        <v>1753</v>
      </c>
      <c r="E150" s="9" t="s">
        <v>617</v>
      </c>
      <c r="F150" s="9" t="s">
        <v>31</v>
      </c>
      <c r="G150" s="11" t="s">
        <v>14</v>
      </c>
      <c r="H150" s="12">
        <v>45628</v>
      </c>
      <c r="I150" s="4" t="s">
        <v>63</v>
      </c>
    </row>
    <row r="151" ht="34" spans="1:9">
      <c r="A151" s="3">
        <v>150</v>
      </c>
      <c r="B151" s="4" t="s">
        <v>1451</v>
      </c>
      <c r="C151" s="9" t="s">
        <v>1754</v>
      </c>
      <c r="D151" s="14" t="s">
        <v>1755</v>
      </c>
      <c r="E151" s="9" t="s">
        <v>617</v>
      </c>
      <c r="F151" s="9" t="s">
        <v>31</v>
      </c>
      <c r="G151" s="11" t="s">
        <v>14</v>
      </c>
      <c r="H151" s="12">
        <v>45628</v>
      </c>
      <c r="I151" s="4" t="s">
        <v>63</v>
      </c>
    </row>
    <row r="152" ht="34" spans="1:9">
      <c r="A152" s="3">
        <v>151</v>
      </c>
      <c r="B152" s="4" t="s">
        <v>1451</v>
      </c>
      <c r="C152" s="9" t="s">
        <v>1756</v>
      </c>
      <c r="D152" s="14" t="s">
        <v>1757</v>
      </c>
      <c r="E152" s="9" t="s">
        <v>617</v>
      </c>
      <c r="F152" s="9" t="s">
        <v>31</v>
      </c>
      <c r="G152" s="11" t="s">
        <v>14</v>
      </c>
      <c r="H152" s="12">
        <v>45628</v>
      </c>
      <c r="I152" s="4" t="s">
        <v>63</v>
      </c>
    </row>
    <row r="153" ht="34" spans="1:9">
      <c r="A153" s="3">
        <v>152</v>
      </c>
      <c r="B153" s="4" t="s">
        <v>1451</v>
      </c>
      <c r="C153" s="9" t="s">
        <v>1758</v>
      </c>
      <c r="D153" s="14" t="s">
        <v>1759</v>
      </c>
      <c r="E153" s="9" t="s">
        <v>617</v>
      </c>
      <c r="F153" s="9" t="s">
        <v>31</v>
      </c>
      <c r="G153" s="11" t="s">
        <v>14</v>
      </c>
      <c r="H153" s="12">
        <v>45628</v>
      </c>
      <c r="I153" s="4" t="s">
        <v>63</v>
      </c>
    </row>
    <row r="154" ht="34" spans="1:9">
      <c r="A154" s="3">
        <v>153</v>
      </c>
      <c r="B154" s="4" t="s">
        <v>1451</v>
      </c>
      <c r="C154" s="9" t="s">
        <v>1760</v>
      </c>
      <c r="D154" s="14" t="s">
        <v>1761</v>
      </c>
      <c r="E154" s="9" t="s">
        <v>617</v>
      </c>
      <c r="F154" s="9" t="s">
        <v>31</v>
      </c>
      <c r="G154" s="11" t="s">
        <v>14</v>
      </c>
      <c r="H154" s="12">
        <v>45628</v>
      </c>
      <c r="I154" s="4" t="s">
        <v>63</v>
      </c>
    </row>
    <row r="155" ht="34" spans="1:9">
      <c r="A155" s="3">
        <v>154</v>
      </c>
      <c r="B155" s="4" t="s">
        <v>1451</v>
      </c>
      <c r="C155" s="9" t="s">
        <v>1762</v>
      </c>
      <c r="D155" s="14" t="s">
        <v>1763</v>
      </c>
      <c r="E155" s="9" t="s">
        <v>617</v>
      </c>
      <c r="F155" s="9" t="s">
        <v>31</v>
      </c>
      <c r="G155" s="11" t="s">
        <v>14</v>
      </c>
      <c r="H155" s="12">
        <v>45628</v>
      </c>
      <c r="I155" s="4" t="s">
        <v>63</v>
      </c>
    </row>
    <row r="156" ht="34" spans="1:9">
      <c r="A156" s="3">
        <v>155</v>
      </c>
      <c r="B156" s="4" t="s">
        <v>1451</v>
      </c>
      <c r="C156" s="9" t="s">
        <v>1764</v>
      </c>
      <c r="D156" s="14" t="s">
        <v>1765</v>
      </c>
      <c r="E156" s="9" t="s">
        <v>617</v>
      </c>
      <c r="F156" s="9" t="s">
        <v>31</v>
      </c>
      <c r="G156" s="11" t="s">
        <v>14</v>
      </c>
      <c r="H156" s="12">
        <v>45628</v>
      </c>
      <c r="I156" s="4" t="s">
        <v>63</v>
      </c>
    </row>
    <row r="157" ht="34" spans="1:9">
      <c r="A157" s="3">
        <v>156</v>
      </c>
      <c r="B157" s="4" t="s">
        <v>1451</v>
      </c>
      <c r="C157" s="9" t="s">
        <v>1766</v>
      </c>
      <c r="D157" s="14" t="s">
        <v>1767</v>
      </c>
      <c r="E157" s="9" t="s">
        <v>617</v>
      </c>
      <c r="F157" s="9" t="s">
        <v>31</v>
      </c>
      <c r="G157" s="11" t="s">
        <v>14</v>
      </c>
      <c r="H157" s="12">
        <v>45628</v>
      </c>
      <c r="I157" s="4" t="s">
        <v>63</v>
      </c>
    </row>
    <row r="158" ht="34" spans="1:9">
      <c r="A158" s="3">
        <v>157</v>
      </c>
      <c r="B158" s="4" t="s">
        <v>1451</v>
      </c>
      <c r="C158" s="9" t="s">
        <v>1768</v>
      </c>
      <c r="D158" s="14" t="s">
        <v>1769</v>
      </c>
      <c r="E158" s="9" t="s">
        <v>617</v>
      </c>
      <c r="F158" s="9" t="s">
        <v>31</v>
      </c>
      <c r="G158" s="11" t="s">
        <v>14</v>
      </c>
      <c r="H158" s="12">
        <v>45628</v>
      </c>
      <c r="I158" s="4" t="s">
        <v>63</v>
      </c>
    </row>
    <row r="159" ht="34" spans="1:9">
      <c r="A159" s="3">
        <v>158</v>
      </c>
      <c r="B159" s="4" t="s">
        <v>1451</v>
      </c>
      <c r="C159" s="9" t="s">
        <v>1770</v>
      </c>
      <c r="D159" s="14" t="s">
        <v>1771</v>
      </c>
      <c r="E159" s="9" t="s">
        <v>617</v>
      </c>
      <c r="F159" s="9" t="s">
        <v>31</v>
      </c>
      <c r="G159" s="11" t="s">
        <v>14</v>
      </c>
      <c r="H159" s="12">
        <v>45628</v>
      </c>
      <c r="I159" s="4" t="s">
        <v>63</v>
      </c>
    </row>
    <row r="160" ht="34" spans="1:9">
      <c r="A160" s="3">
        <v>159</v>
      </c>
      <c r="B160" s="4" t="s">
        <v>1451</v>
      </c>
      <c r="C160" s="9" t="s">
        <v>1772</v>
      </c>
      <c r="D160" s="14" t="s">
        <v>1773</v>
      </c>
      <c r="E160" s="9" t="s">
        <v>617</v>
      </c>
      <c r="F160" s="9" t="s">
        <v>31</v>
      </c>
      <c r="G160" s="11" t="s">
        <v>14</v>
      </c>
      <c r="H160" s="12">
        <v>45628</v>
      </c>
      <c r="I160" s="4" t="s">
        <v>63</v>
      </c>
    </row>
    <row r="161" ht="34" spans="1:9">
      <c r="A161" s="3">
        <v>160</v>
      </c>
      <c r="B161" s="4" t="s">
        <v>1451</v>
      </c>
      <c r="C161" s="9" t="s">
        <v>1774</v>
      </c>
      <c r="D161" s="14" t="s">
        <v>1775</v>
      </c>
      <c r="E161" s="9" t="s">
        <v>617</v>
      </c>
      <c r="F161" s="9" t="s">
        <v>31</v>
      </c>
      <c r="G161" s="11" t="s">
        <v>14</v>
      </c>
      <c r="H161" s="12">
        <v>45628</v>
      </c>
      <c r="I161" s="4" t="s">
        <v>63</v>
      </c>
    </row>
    <row r="162" ht="34" spans="1:9">
      <c r="A162" s="3">
        <v>161</v>
      </c>
      <c r="B162" s="4" t="s">
        <v>1451</v>
      </c>
      <c r="C162" s="9" t="s">
        <v>1776</v>
      </c>
      <c r="D162" s="14" t="s">
        <v>1777</v>
      </c>
      <c r="E162" s="9" t="s">
        <v>617</v>
      </c>
      <c r="F162" s="9" t="s">
        <v>31</v>
      </c>
      <c r="G162" s="11" t="s">
        <v>14</v>
      </c>
      <c r="H162" s="12">
        <v>45628</v>
      </c>
      <c r="I162" s="4" t="s">
        <v>63</v>
      </c>
    </row>
    <row r="163" ht="34" spans="1:9">
      <c r="A163" s="3">
        <v>162</v>
      </c>
      <c r="B163" s="4" t="s">
        <v>1451</v>
      </c>
      <c r="C163" s="9" t="s">
        <v>1778</v>
      </c>
      <c r="D163" s="14" t="s">
        <v>1779</v>
      </c>
      <c r="E163" s="9" t="s">
        <v>617</v>
      </c>
      <c r="F163" s="9" t="s">
        <v>31</v>
      </c>
      <c r="G163" s="11" t="s">
        <v>14</v>
      </c>
      <c r="H163" s="12">
        <v>45628</v>
      </c>
      <c r="I163" s="4" t="s">
        <v>63</v>
      </c>
    </row>
    <row r="164" ht="34" spans="1:9">
      <c r="A164" s="3">
        <v>163</v>
      </c>
      <c r="B164" s="4" t="s">
        <v>1451</v>
      </c>
      <c r="C164" s="9" t="s">
        <v>1780</v>
      </c>
      <c r="D164" s="14" t="s">
        <v>1781</v>
      </c>
      <c r="E164" s="9" t="s">
        <v>617</v>
      </c>
      <c r="F164" s="9" t="s">
        <v>31</v>
      </c>
      <c r="G164" s="11" t="s">
        <v>14</v>
      </c>
      <c r="H164" s="12">
        <v>45628</v>
      </c>
      <c r="I164" s="4" t="s">
        <v>63</v>
      </c>
    </row>
    <row r="165" ht="34" spans="1:9">
      <c r="A165" s="3">
        <v>164</v>
      </c>
      <c r="B165" s="4" t="s">
        <v>1451</v>
      </c>
      <c r="C165" s="9" t="s">
        <v>1782</v>
      </c>
      <c r="D165" s="14" t="s">
        <v>1783</v>
      </c>
      <c r="E165" s="9" t="s">
        <v>617</v>
      </c>
      <c r="F165" s="9" t="s">
        <v>31</v>
      </c>
      <c r="G165" s="11" t="s">
        <v>14</v>
      </c>
      <c r="H165" s="12">
        <v>45628</v>
      </c>
      <c r="I165" s="4" t="s">
        <v>63</v>
      </c>
    </row>
    <row r="166" ht="34" spans="1:9">
      <c r="A166" s="3">
        <v>165</v>
      </c>
      <c r="B166" s="4" t="s">
        <v>1451</v>
      </c>
      <c r="C166" s="9" t="s">
        <v>1784</v>
      </c>
      <c r="D166" s="14" t="s">
        <v>1785</v>
      </c>
      <c r="E166" s="9" t="s">
        <v>617</v>
      </c>
      <c r="F166" s="9" t="s">
        <v>31</v>
      </c>
      <c r="G166" s="11" t="s">
        <v>14</v>
      </c>
      <c r="H166" s="12">
        <v>45628</v>
      </c>
      <c r="I166" s="4" t="s">
        <v>63</v>
      </c>
    </row>
    <row r="167" ht="34" spans="1:9">
      <c r="A167" s="3">
        <v>166</v>
      </c>
      <c r="B167" s="4" t="s">
        <v>1451</v>
      </c>
      <c r="C167" s="9" t="s">
        <v>1786</v>
      </c>
      <c r="D167" s="14" t="s">
        <v>1787</v>
      </c>
      <c r="E167" s="9" t="s">
        <v>617</v>
      </c>
      <c r="F167" s="9" t="s">
        <v>31</v>
      </c>
      <c r="G167" s="11" t="s">
        <v>14</v>
      </c>
      <c r="H167" s="12">
        <v>45628</v>
      </c>
      <c r="I167" s="4" t="s">
        <v>63</v>
      </c>
    </row>
    <row r="168" ht="34" spans="1:9">
      <c r="A168" s="3">
        <v>167</v>
      </c>
      <c r="B168" s="4" t="s">
        <v>1451</v>
      </c>
      <c r="C168" s="9" t="s">
        <v>1788</v>
      </c>
      <c r="D168" s="14" t="s">
        <v>1789</v>
      </c>
      <c r="E168" s="9" t="s">
        <v>617</v>
      </c>
      <c r="F168" s="9" t="s">
        <v>31</v>
      </c>
      <c r="G168" s="11" t="s">
        <v>14</v>
      </c>
      <c r="H168" s="12">
        <v>45628</v>
      </c>
      <c r="I168" s="4" t="s">
        <v>63</v>
      </c>
    </row>
    <row r="169" ht="34" spans="1:9">
      <c r="A169" s="3">
        <v>168</v>
      </c>
      <c r="B169" s="4" t="s">
        <v>1451</v>
      </c>
      <c r="C169" s="9" t="s">
        <v>1790</v>
      </c>
      <c r="D169" s="14" t="s">
        <v>1791</v>
      </c>
      <c r="E169" s="9" t="s">
        <v>617</v>
      </c>
      <c r="F169" s="9" t="s">
        <v>31</v>
      </c>
      <c r="G169" s="11" t="s">
        <v>14</v>
      </c>
      <c r="H169" s="12">
        <v>45628</v>
      </c>
      <c r="I169" s="4" t="s">
        <v>63</v>
      </c>
    </row>
    <row r="170" ht="34" spans="1:9">
      <c r="A170" s="3">
        <v>169</v>
      </c>
      <c r="B170" s="4" t="s">
        <v>1451</v>
      </c>
      <c r="C170" s="9" t="s">
        <v>1792</v>
      </c>
      <c r="D170" s="14" t="s">
        <v>1793</v>
      </c>
      <c r="E170" s="9" t="s">
        <v>617</v>
      </c>
      <c r="F170" s="9" t="s">
        <v>31</v>
      </c>
      <c r="G170" s="11" t="s">
        <v>14</v>
      </c>
      <c r="H170" s="12">
        <v>45628</v>
      </c>
      <c r="I170" s="4" t="s">
        <v>63</v>
      </c>
    </row>
    <row r="171" ht="34" spans="1:9">
      <c r="A171" s="3">
        <v>170</v>
      </c>
      <c r="B171" s="4" t="s">
        <v>1451</v>
      </c>
      <c r="C171" s="9" t="s">
        <v>1794</v>
      </c>
      <c r="D171" s="14" t="s">
        <v>1795</v>
      </c>
      <c r="E171" s="9" t="s">
        <v>617</v>
      </c>
      <c r="F171" s="9" t="s">
        <v>31</v>
      </c>
      <c r="G171" s="11" t="s">
        <v>14</v>
      </c>
      <c r="H171" s="12">
        <v>45628</v>
      </c>
      <c r="I171" s="4" t="s">
        <v>63</v>
      </c>
    </row>
    <row r="172" ht="34" spans="1:9">
      <c r="A172" s="3">
        <v>171</v>
      </c>
      <c r="B172" s="4" t="s">
        <v>1451</v>
      </c>
      <c r="C172" s="9" t="s">
        <v>1796</v>
      </c>
      <c r="D172" s="14" t="s">
        <v>1797</v>
      </c>
      <c r="E172" s="9" t="s">
        <v>617</v>
      </c>
      <c r="F172" s="9" t="s">
        <v>31</v>
      </c>
      <c r="G172" s="11" t="s">
        <v>14</v>
      </c>
      <c r="H172" s="12">
        <v>45628</v>
      </c>
      <c r="I172" s="4" t="s">
        <v>63</v>
      </c>
    </row>
    <row r="173" ht="34" spans="1:9">
      <c r="A173" s="3">
        <v>172</v>
      </c>
      <c r="B173" s="4" t="s">
        <v>1451</v>
      </c>
      <c r="C173" s="9" t="s">
        <v>1798</v>
      </c>
      <c r="D173" s="14" t="s">
        <v>1799</v>
      </c>
      <c r="E173" s="9" t="s">
        <v>617</v>
      </c>
      <c r="F173" s="9" t="s">
        <v>31</v>
      </c>
      <c r="G173" s="11" t="s">
        <v>14</v>
      </c>
      <c r="H173" s="12">
        <v>45628</v>
      </c>
      <c r="I173" s="4" t="s">
        <v>63</v>
      </c>
    </row>
    <row r="174" ht="34" spans="1:9">
      <c r="A174" s="3">
        <v>173</v>
      </c>
      <c r="B174" s="4" t="s">
        <v>1451</v>
      </c>
      <c r="C174" s="9" t="s">
        <v>1800</v>
      </c>
      <c r="D174" s="14" t="s">
        <v>1801</v>
      </c>
      <c r="E174" s="9" t="s">
        <v>617</v>
      </c>
      <c r="F174" s="9" t="s">
        <v>31</v>
      </c>
      <c r="G174" s="11" t="s">
        <v>14</v>
      </c>
      <c r="H174" s="12">
        <v>45628</v>
      </c>
      <c r="I174" s="4" t="s">
        <v>63</v>
      </c>
    </row>
    <row r="175" ht="34" spans="1:9">
      <c r="A175" s="3">
        <v>174</v>
      </c>
      <c r="B175" s="4" t="s">
        <v>1451</v>
      </c>
      <c r="C175" s="9" t="s">
        <v>1802</v>
      </c>
      <c r="D175" s="14" t="s">
        <v>1803</v>
      </c>
      <c r="E175" s="9" t="s">
        <v>617</v>
      </c>
      <c r="F175" s="9" t="s">
        <v>31</v>
      </c>
      <c r="G175" s="11" t="s">
        <v>14</v>
      </c>
      <c r="H175" s="12">
        <v>45628</v>
      </c>
      <c r="I175" s="4" t="s">
        <v>63</v>
      </c>
    </row>
    <row r="176" ht="51" spans="1:9">
      <c r="A176" s="3">
        <v>175</v>
      </c>
      <c r="B176" s="4" t="s">
        <v>1451</v>
      </c>
      <c r="C176" s="9" t="s">
        <v>1804</v>
      </c>
      <c r="D176" s="14" t="s">
        <v>1805</v>
      </c>
      <c r="E176" s="9" t="s">
        <v>617</v>
      </c>
      <c r="F176" s="9" t="s">
        <v>31</v>
      </c>
      <c r="G176" s="11" t="s">
        <v>14</v>
      </c>
      <c r="H176" s="12">
        <v>45628</v>
      </c>
      <c r="I176" s="4" t="s">
        <v>63</v>
      </c>
    </row>
    <row r="177" ht="34" spans="1:9">
      <c r="A177" s="3">
        <v>176</v>
      </c>
      <c r="B177" s="4" t="s">
        <v>1451</v>
      </c>
      <c r="C177" s="9" t="s">
        <v>1806</v>
      </c>
      <c r="D177" s="14" t="s">
        <v>1807</v>
      </c>
      <c r="E177" s="9" t="s">
        <v>617</v>
      </c>
      <c r="F177" s="9" t="s">
        <v>31</v>
      </c>
      <c r="G177" s="11" t="s">
        <v>14</v>
      </c>
      <c r="H177" s="12">
        <v>45628</v>
      </c>
      <c r="I177" s="4" t="s">
        <v>63</v>
      </c>
    </row>
    <row r="178" ht="51" spans="1:9">
      <c r="A178" s="3">
        <v>177</v>
      </c>
      <c r="B178" s="4" t="s">
        <v>1451</v>
      </c>
      <c r="C178" s="9" t="s">
        <v>1808</v>
      </c>
      <c r="D178" s="14" t="s">
        <v>1809</v>
      </c>
      <c r="E178" s="9" t="s">
        <v>617</v>
      </c>
      <c r="F178" s="9" t="s">
        <v>31</v>
      </c>
      <c r="G178" s="11" t="s">
        <v>14</v>
      </c>
      <c r="H178" s="12">
        <v>45628</v>
      </c>
      <c r="I178" s="4" t="s">
        <v>63</v>
      </c>
    </row>
    <row r="179" ht="34" spans="1:9">
      <c r="A179" s="3">
        <v>178</v>
      </c>
      <c r="B179" s="4" t="s">
        <v>1451</v>
      </c>
      <c r="C179" s="9" t="s">
        <v>1810</v>
      </c>
      <c r="D179" s="14" t="s">
        <v>1811</v>
      </c>
      <c r="E179" s="9" t="s">
        <v>617</v>
      </c>
      <c r="F179" s="9" t="s">
        <v>31</v>
      </c>
      <c r="G179" s="11" t="s">
        <v>14</v>
      </c>
      <c r="H179" s="12">
        <v>45628</v>
      </c>
      <c r="I179" s="4" t="s">
        <v>63</v>
      </c>
    </row>
    <row r="180" ht="34" spans="1:9">
      <c r="A180" s="3">
        <v>179</v>
      </c>
      <c r="B180" s="4" t="s">
        <v>1451</v>
      </c>
      <c r="C180" s="9" t="s">
        <v>1812</v>
      </c>
      <c r="D180" s="14" t="s">
        <v>1813</v>
      </c>
      <c r="E180" s="9" t="s">
        <v>617</v>
      </c>
      <c r="F180" s="9" t="s">
        <v>31</v>
      </c>
      <c r="G180" s="11" t="s">
        <v>14</v>
      </c>
      <c r="H180" s="12">
        <v>45628</v>
      </c>
      <c r="I180" s="4" t="s">
        <v>63</v>
      </c>
    </row>
    <row r="181" ht="34" spans="1:9">
      <c r="A181" s="3">
        <v>180</v>
      </c>
      <c r="B181" s="4" t="s">
        <v>1451</v>
      </c>
      <c r="C181" s="9" t="s">
        <v>1814</v>
      </c>
      <c r="D181" s="14" t="s">
        <v>1815</v>
      </c>
      <c r="E181" s="9" t="s">
        <v>617</v>
      </c>
      <c r="F181" s="9" t="s">
        <v>31</v>
      </c>
      <c r="G181" s="11" t="s">
        <v>14</v>
      </c>
      <c r="H181" s="12">
        <v>45628</v>
      </c>
      <c r="I181" s="4" t="s">
        <v>63</v>
      </c>
    </row>
    <row r="182" ht="17" spans="1:9">
      <c r="A182" s="3">
        <v>181</v>
      </c>
      <c r="B182" s="4" t="s">
        <v>1451</v>
      </c>
      <c r="C182" s="9" t="s">
        <v>1816</v>
      </c>
      <c r="D182" s="14" t="s">
        <v>1817</v>
      </c>
      <c r="E182" s="9" t="s">
        <v>617</v>
      </c>
      <c r="F182" s="9" t="s">
        <v>31</v>
      </c>
      <c r="G182" s="11" t="s">
        <v>14</v>
      </c>
      <c r="H182" s="12">
        <v>45628</v>
      </c>
      <c r="I182" s="4" t="s">
        <v>63</v>
      </c>
    </row>
    <row r="183" ht="34" spans="1:9">
      <c r="A183" s="3">
        <v>182</v>
      </c>
      <c r="B183" s="4" t="s">
        <v>1451</v>
      </c>
      <c r="C183" s="9" t="s">
        <v>1818</v>
      </c>
      <c r="D183" s="14" t="s">
        <v>1819</v>
      </c>
      <c r="E183" s="9" t="s">
        <v>617</v>
      </c>
      <c r="F183" s="9" t="s">
        <v>31</v>
      </c>
      <c r="G183" s="11" t="s">
        <v>14</v>
      </c>
      <c r="H183" s="12">
        <v>45628</v>
      </c>
      <c r="I183" s="4" t="s">
        <v>63</v>
      </c>
    </row>
    <row r="184" ht="34" spans="1:9">
      <c r="A184" s="3">
        <v>183</v>
      </c>
      <c r="B184" s="4" t="s">
        <v>1451</v>
      </c>
      <c r="C184" s="9" t="s">
        <v>1820</v>
      </c>
      <c r="D184" s="14" t="s">
        <v>1821</v>
      </c>
      <c r="E184" s="9" t="s">
        <v>617</v>
      </c>
      <c r="F184" s="9" t="s">
        <v>31</v>
      </c>
      <c r="G184" s="11" t="s">
        <v>14</v>
      </c>
      <c r="H184" s="12">
        <v>45628</v>
      </c>
      <c r="I184" s="4" t="s">
        <v>63</v>
      </c>
    </row>
    <row r="185" ht="34" spans="1:9">
      <c r="A185" s="3">
        <v>184</v>
      </c>
      <c r="B185" s="4" t="s">
        <v>1451</v>
      </c>
      <c r="C185" s="9" t="s">
        <v>1822</v>
      </c>
      <c r="D185" s="14" t="s">
        <v>1823</v>
      </c>
      <c r="E185" s="9" t="s">
        <v>617</v>
      </c>
      <c r="F185" s="9" t="s">
        <v>31</v>
      </c>
      <c r="G185" s="11" t="s">
        <v>14</v>
      </c>
      <c r="H185" s="12">
        <v>45628</v>
      </c>
      <c r="I185" s="4" t="s">
        <v>63</v>
      </c>
    </row>
    <row r="186" ht="34" spans="1:9">
      <c r="A186" s="3">
        <v>185</v>
      </c>
      <c r="B186" s="4" t="s">
        <v>1451</v>
      </c>
      <c r="C186" s="9" t="s">
        <v>1824</v>
      </c>
      <c r="D186" s="14" t="s">
        <v>1825</v>
      </c>
      <c r="E186" s="9" t="s">
        <v>617</v>
      </c>
      <c r="F186" s="9" t="s">
        <v>31</v>
      </c>
      <c r="G186" s="11" t="s">
        <v>14</v>
      </c>
      <c r="H186" s="12">
        <v>45628</v>
      </c>
      <c r="I186" s="4" t="s">
        <v>63</v>
      </c>
    </row>
    <row r="187" ht="34" spans="1:9">
      <c r="A187" s="3">
        <v>186</v>
      </c>
      <c r="B187" s="4" t="s">
        <v>1451</v>
      </c>
      <c r="C187" s="9" t="s">
        <v>1826</v>
      </c>
      <c r="D187" s="14" t="s">
        <v>1827</v>
      </c>
      <c r="E187" s="9" t="s">
        <v>617</v>
      </c>
      <c r="F187" s="9" t="s">
        <v>31</v>
      </c>
      <c r="G187" s="11" t="s">
        <v>14</v>
      </c>
      <c r="H187" s="12">
        <v>45628</v>
      </c>
      <c r="I187" s="4" t="s">
        <v>63</v>
      </c>
    </row>
    <row r="188" ht="34" spans="1:9">
      <c r="A188" s="3">
        <v>187</v>
      </c>
      <c r="B188" s="4" t="s">
        <v>1451</v>
      </c>
      <c r="C188" s="9" t="s">
        <v>1828</v>
      </c>
      <c r="D188" s="14" t="s">
        <v>1829</v>
      </c>
      <c r="E188" s="9" t="s">
        <v>617</v>
      </c>
      <c r="F188" s="9" t="s">
        <v>31</v>
      </c>
      <c r="G188" s="11" t="s">
        <v>14</v>
      </c>
      <c r="H188" s="12">
        <v>45628</v>
      </c>
      <c r="I188" s="4" t="s">
        <v>63</v>
      </c>
    </row>
    <row r="189" ht="34" spans="1:9">
      <c r="A189" s="3">
        <v>188</v>
      </c>
      <c r="B189" s="4" t="s">
        <v>1451</v>
      </c>
      <c r="C189" s="9" t="s">
        <v>1830</v>
      </c>
      <c r="D189" s="14" t="s">
        <v>1831</v>
      </c>
      <c r="E189" s="9" t="s">
        <v>617</v>
      </c>
      <c r="F189" s="9" t="s">
        <v>31</v>
      </c>
      <c r="G189" s="11" t="s">
        <v>14</v>
      </c>
      <c r="H189" s="12">
        <v>45628</v>
      </c>
      <c r="I189" s="4" t="s">
        <v>63</v>
      </c>
    </row>
    <row r="190" ht="34" spans="1:9">
      <c r="A190" s="3">
        <v>189</v>
      </c>
      <c r="B190" s="4" t="s">
        <v>1451</v>
      </c>
      <c r="C190" s="9" t="s">
        <v>1832</v>
      </c>
      <c r="D190" s="14" t="s">
        <v>1833</v>
      </c>
      <c r="E190" s="9" t="s">
        <v>617</v>
      </c>
      <c r="F190" s="9" t="s">
        <v>31</v>
      </c>
      <c r="G190" s="11" t="s">
        <v>14</v>
      </c>
      <c r="H190" s="12">
        <v>45628</v>
      </c>
      <c r="I190" s="4" t="s">
        <v>63</v>
      </c>
    </row>
    <row r="191" ht="17" spans="1:9">
      <c r="A191" s="3">
        <v>190</v>
      </c>
      <c r="B191" s="4" t="s">
        <v>1451</v>
      </c>
      <c r="C191" s="9" t="s">
        <v>1834</v>
      </c>
      <c r="D191" s="14" t="s">
        <v>1835</v>
      </c>
      <c r="E191" s="9" t="s">
        <v>617</v>
      </c>
      <c r="F191" s="9" t="s">
        <v>31</v>
      </c>
      <c r="G191" s="11" t="s">
        <v>14</v>
      </c>
      <c r="H191" s="12">
        <v>45628</v>
      </c>
      <c r="I191" s="4" t="s">
        <v>63</v>
      </c>
    </row>
    <row r="192" ht="34" spans="1:9">
      <c r="A192" s="3">
        <v>191</v>
      </c>
      <c r="B192" s="4" t="s">
        <v>1451</v>
      </c>
      <c r="C192" s="9" t="s">
        <v>1836</v>
      </c>
      <c r="D192" s="14" t="s">
        <v>1837</v>
      </c>
      <c r="E192" s="9" t="s">
        <v>617</v>
      </c>
      <c r="F192" s="9" t="s">
        <v>31</v>
      </c>
      <c r="G192" s="11" t="s">
        <v>14</v>
      </c>
      <c r="H192" s="12">
        <v>45628</v>
      </c>
      <c r="I192" s="4" t="s">
        <v>63</v>
      </c>
    </row>
    <row r="193" ht="17" spans="1:9">
      <c r="A193" s="3">
        <v>192</v>
      </c>
      <c r="B193" s="4" t="s">
        <v>1451</v>
      </c>
      <c r="C193" s="9" t="s">
        <v>1838</v>
      </c>
      <c r="D193" s="14" t="s">
        <v>1839</v>
      </c>
      <c r="E193" s="9" t="s">
        <v>617</v>
      </c>
      <c r="F193" s="9" t="s">
        <v>31</v>
      </c>
      <c r="G193" s="11" t="s">
        <v>14</v>
      </c>
      <c r="H193" s="12">
        <v>45628</v>
      </c>
      <c r="I193" s="4" t="s">
        <v>63</v>
      </c>
    </row>
    <row r="194" ht="17" spans="1:9">
      <c r="A194" s="3">
        <v>193</v>
      </c>
      <c r="B194" s="4" t="s">
        <v>1451</v>
      </c>
      <c r="C194" s="9" t="s">
        <v>1840</v>
      </c>
      <c r="D194" s="14" t="s">
        <v>1841</v>
      </c>
      <c r="E194" s="9" t="s">
        <v>617</v>
      </c>
      <c r="F194" s="9" t="s">
        <v>31</v>
      </c>
      <c r="G194" s="11" t="s">
        <v>14</v>
      </c>
      <c r="H194" s="12">
        <v>45628</v>
      </c>
      <c r="I194" s="4" t="s">
        <v>63</v>
      </c>
    </row>
    <row r="195" ht="34" spans="1:9">
      <c r="A195" s="3">
        <v>194</v>
      </c>
      <c r="B195" s="4" t="s">
        <v>1451</v>
      </c>
      <c r="C195" s="9" t="s">
        <v>1842</v>
      </c>
      <c r="D195" s="14" t="s">
        <v>1843</v>
      </c>
      <c r="E195" s="9" t="s">
        <v>617</v>
      </c>
      <c r="F195" s="9" t="s">
        <v>31</v>
      </c>
      <c r="G195" s="11" t="s">
        <v>14</v>
      </c>
      <c r="H195" s="12">
        <v>45628</v>
      </c>
      <c r="I195" s="4" t="s">
        <v>63</v>
      </c>
    </row>
    <row r="196" ht="34" spans="1:9">
      <c r="A196" s="3">
        <v>195</v>
      </c>
      <c r="B196" s="4" t="s">
        <v>1451</v>
      </c>
      <c r="C196" s="9" t="s">
        <v>1844</v>
      </c>
      <c r="D196" s="14" t="s">
        <v>1845</v>
      </c>
      <c r="E196" s="9" t="s">
        <v>617</v>
      </c>
      <c r="F196" s="9" t="s">
        <v>31</v>
      </c>
      <c r="G196" s="11" t="s">
        <v>14</v>
      </c>
      <c r="H196" s="12">
        <v>45628</v>
      </c>
      <c r="I196" s="4" t="s">
        <v>63</v>
      </c>
    </row>
    <row r="197" ht="34" spans="1:9">
      <c r="A197" s="3">
        <v>196</v>
      </c>
      <c r="B197" s="4" t="s">
        <v>1451</v>
      </c>
      <c r="C197" s="9" t="s">
        <v>1846</v>
      </c>
      <c r="D197" s="14" t="s">
        <v>1847</v>
      </c>
      <c r="E197" s="9" t="s">
        <v>617</v>
      </c>
      <c r="F197" s="9" t="s">
        <v>31</v>
      </c>
      <c r="G197" s="11" t="s">
        <v>14</v>
      </c>
      <c r="H197" s="12">
        <v>45628</v>
      </c>
      <c r="I197" s="4" t="s">
        <v>63</v>
      </c>
    </row>
    <row r="198" ht="34" spans="1:9">
      <c r="A198" s="3">
        <v>197</v>
      </c>
      <c r="B198" s="4" t="s">
        <v>1451</v>
      </c>
      <c r="C198" s="9" t="s">
        <v>1848</v>
      </c>
      <c r="D198" s="14" t="s">
        <v>1849</v>
      </c>
      <c r="E198" s="9" t="s">
        <v>617</v>
      </c>
      <c r="F198" s="9" t="s">
        <v>31</v>
      </c>
      <c r="G198" s="11" t="s">
        <v>14</v>
      </c>
      <c r="H198" s="12">
        <v>45628</v>
      </c>
      <c r="I198" s="4" t="s">
        <v>63</v>
      </c>
    </row>
    <row r="199" ht="34" spans="1:9">
      <c r="A199" s="3">
        <v>198</v>
      </c>
      <c r="B199" s="4" t="s">
        <v>1451</v>
      </c>
      <c r="C199" s="9" t="s">
        <v>1850</v>
      </c>
      <c r="D199" s="14" t="s">
        <v>1851</v>
      </c>
      <c r="E199" s="9" t="s">
        <v>617</v>
      </c>
      <c r="F199" s="9" t="s">
        <v>31</v>
      </c>
      <c r="G199" s="11" t="s">
        <v>14</v>
      </c>
      <c r="H199" s="12">
        <v>45628</v>
      </c>
      <c r="I199" s="4" t="s">
        <v>63</v>
      </c>
    </row>
    <row r="200" ht="34" spans="1:9">
      <c r="A200" s="3">
        <v>199</v>
      </c>
      <c r="B200" s="4" t="s">
        <v>1451</v>
      </c>
      <c r="C200" s="9" t="s">
        <v>1852</v>
      </c>
      <c r="D200" s="14" t="s">
        <v>1853</v>
      </c>
      <c r="E200" s="9" t="s">
        <v>617</v>
      </c>
      <c r="F200" s="9" t="s">
        <v>31</v>
      </c>
      <c r="G200" s="11" t="s">
        <v>14</v>
      </c>
      <c r="H200" s="12">
        <v>45628</v>
      </c>
      <c r="I200" s="4" t="s">
        <v>63</v>
      </c>
    </row>
    <row r="201" ht="34" spans="1:9">
      <c r="A201" s="3">
        <v>200</v>
      </c>
      <c r="B201" s="4" t="s">
        <v>1451</v>
      </c>
      <c r="C201" s="9" t="s">
        <v>1854</v>
      </c>
      <c r="D201" s="14" t="s">
        <v>1855</v>
      </c>
      <c r="E201" s="9" t="s">
        <v>617</v>
      </c>
      <c r="F201" s="9" t="s">
        <v>31</v>
      </c>
      <c r="G201" s="11" t="s">
        <v>14</v>
      </c>
      <c r="H201" s="12">
        <v>45628</v>
      </c>
      <c r="I201" s="4" t="s">
        <v>63</v>
      </c>
    </row>
    <row r="202" ht="34" spans="1:9">
      <c r="A202" s="3">
        <v>201</v>
      </c>
      <c r="B202" s="4" t="s">
        <v>1451</v>
      </c>
      <c r="C202" s="9" t="s">
        <v>1856</v>
      </c>
      <c r="D202" s="14" t="s">
        <v>1857</v>
      </c>
      <c r="E202" s="9" t="s">
        <v>617</v>
      </c>
      <c r="F202" s="9" t="s">
        <v>31</v>
      </c>
      <c r="G202" s="11" t="s">
        <v>14</v>
      </c>
      <c r="H202" s="12">
        <v>45628</v>
      </c>
      <c r="I202" s="4" t="s">
        <v>63</v>
      </c>
    </row>
    <row r="203" ht="34" spans="1:9">
      <c r="A203" s="3">
        <v>202</v>
      </c>
      <c r="B203" s="4" t="s">
        <v>1451</v>
      </c>
      <c r="C203" s="9" t="s">
        <v>1858</v>
      </c>
      <c r="D203" s="14" t="s">
        <v>1859</v>
      </c>
      <c r="E203" s="9" t="s">
        <v>617</v>
      </c>
      <c r="F203" s="9" t="s">
        <v>31</v>
      </c>
      <c r="G203" s="11" t="s">
        <v>14</v>
      </c>
      <c r="H203" s="12">
        <v>45628</v>
      </c>
      <c r="I203" s="4" t="s">
        <v>63</v>
      </c>
    </row>
    <row r="204" ht="17" spans="1:9">
      <c r="A204" s="3">
        <v>203</v>
      </c>
      <c r="B204" s="4" t="s">
        <v>1451</v>
      </c>
      <c r="C204" s="9" t="s">
        <v>1860</v>
      </c>
      <c r="D204" s="14" t="s">
        <v>1861</v>
      </c>
      <c r="E204" s="9" t="s">
        <v>617</v>
      </c>
      <c r="F204" s="9" t="s">
        <v>31</v>
      </c>
      <c r="G204" s="11" t="s">
        <v>14</v>
      </c>
      <c r="H204" s="12">
        <v>45628</v>
      </c>
      <c r="I204" s="4" t="s">
        <v>63</v>
      </c>
    </row>
    <row r="205" ht="34" spans="1:9">
      <c r="A205" s="3">
        <v>204</v>
      </c>
      <c r="B205" s="4" t="s">
        <v>1451</v>
      </c>
      <c r="C205" s="9" t="s">
        <v>1862</v>
      </c>
      <c r="D205" s="14" t="s">
        <v>1863</v>
      </c>
      <c r="E205" s="9" t="s">
        <v>617</v>
      </c>
      <c r="F205" s="9" t="s">
        <v>31</v>
      </c>
      <c r="G205" s="11" t="s">
        <v>14</v>
      </c>
      <c r="H205" s="12">
        <v>45628</v>
      </c>
      <c r="I205" s="4" t="s">
        <v>63</v>
      </c>
    </row>
    <row r="206" ht="34" spans="1:9">
      <c r="A206" s="3">
        <v>205</v>
      </c>
      <c r="B206" s="4" t="s">
        <v>1451</v>
      </c>
      <c r="C206" s="9" t="s">
        <v>1864</v>
      </c>
      <c r="D206" s="14" t="s">
        <v>1865</v>
      </c>
      <c r="E206" s="9" t="s">
        <v>617</v>
      </c>
      <c r="F206" s="9" t="s">
        <v>31</v>
      </c>
      <c r="G206" s="11" t="s">
        <v>14</v>
      </c>
      <c r="H206" s="12">
        <v>45628</v>
      </c>
      <c r="I206" s="4" t="s">
        <v>63</v>
      </c>
    </row>
    <row r="207" ht="17" spans="1:9">
      <c r="A207" s="3">
        <v>206</v>
      </c>
      <c r="B207" s="4" t="s">
        <v>1451</v>
      </c>
      <c r="C207" s="9" t="s">
        <v>1866</v>
      </c>
      <c r="D207" s="14" t="s">
        <v>1867</v>
      </c>
      <c r="E207" s="9" t="s">
        <v>617</v>
      </c>
      <c r="F207" s="9" t="s">
        <v>31</v>
      </c>
      <c r="G207" s="11" t="s">
        <v>14</v>
      </c>
      <c r="H207" s="12">
        <v>45628</v>
      </c>
      <c r="I207" s="4" t="s">
        <v>63</v>
      </c>
    </row>
    <row r="208" ht="34" spans="1:9">
      <c r="A208" s="3">
        <v>207</v>
      </c>
      <c r="B208" s="4" t="s">
        <v>1451</v>
      </c>
      <c r="C208" s="9" t="s">
        <v>1868</v>
      </c>
      <c r="D208" s="14" t="s">
        <v>1869</v>
      </c>
      <c r="E208" s="9" t="s">
        <v>617</v>
      </c>
      <c r="F208" s="9" t="s">
        <v>31</v>
      </c>
      <c r="G208" s="11" t="s">
        <v>14</v>
      </c>
      <c r="H208" s="12">
        <v>45628</v>
      </c>
      <c r="I208" s="4" t="s">
        <v>63</v>
      </c>
    </row>
    <row r="209" ht="34" spans="1:9">
      <c r="A209" s="3">
        <v>208</v>
      </c>
      <c r="B209" s="4" t="s">
        <v>1451</v>
      </c>
      <c r="C209" s="9" t="s">
        <v>1870</v>
      </c>
      <c r="D209" s="14" t="s">
        <v>1871</v>
      </c>
      <c r="E209" s="9" t="s">
        <v>617</v>
      </c>
      <c r="F209" s="9" t="s">
        <v>31</v>
      </c>
      <c r="G209" s="11" t="s">
        <v>14</v>
      </c>
      <c r="H209" s="12">
        <v>45628</v>
      </c>
      <c r="I209" s="4" t="s">
        <v>63</v>
      </c>
    </row>
    <row r="210" ht="17" spans="1:9">
      <c r="A210" s="3">
        <v>209</v>
      </c>
      <c r="B210" s="4" t="s">
        <v>1451</v>
      </c>
      <c r="C210" s="9" t="s">
        <v>1872</v>
      </c>
      <c r="D210" s="14" t="s">
        <v>1873</v>
      </c>
      <c r="E210" s="9" t="s">
        <v>617</v>
      </c>
      <c r="F210" s="9" t="s">
        <v>31</v>
      </c>
      <c r="G210" s="11" t="s">
        <v>14</v>
      </c>
      <c r="H210" s="12">
        <v>45628</v>
      </c>
      <c r="I210" s="4" t="s">
        <v>63</v>
      </c>
    </row>
    <row r="211" ht="34" spans="1:9">
      <c r="A211" s="3">
        <v>210</v>
      </c>
      <c r="B211" s="4" t="s">
        <v>1451</v>
      </c>
      <c r="C211" s="9" t="s">
        <v>1874</v>
      </c>
      <c r="D211" s="14" t="s">
        <v>1875</v>
      </c>
      <c r="E211" s="9" t="s">
        <v>617</v>
      </c>
      <c r="F211" s="9" t="s">
        <v>31</v>
      </c>
      <c r="G211" s="11" t="s">
        <v>14</v>
      </c>
      <c r="H211" s="12">
        <v>45628</v>
      </c>
      <c r="I211" s="4" t="s">
        <v>63</v>
      </c>
    </row>
    <row r="212" ht="17" spans="1:9">
      <c r="A212" s="3">
        <v>211</v>
      </c>
      <c r="B212" s="4" t="s">
        <v>1451</v>
      </c>
      <c r="C212" s="9" t="s">
        <v>1876</v>
      </c>
      <c r="D212" s="14" t="s">
        <v>1877</v>
      </c>
      <c r="E212" s="9" t="s">
        <v>617</v>
      </c>
      <c r="F212" s="9" t="s">
        <v>31</v>
      </c>
      <c r="G212" s="11" t="s">
        <v>14</v>
      </c>
      <c r="H212" s="12">
        <v>45628</v>
      </c>
      <c r="I212" s="4" t="s">
        <v>63</v>
      </c>
    </row>
    <row r="213" ht="17" spans="1:9">
      <c r="A213" s="3">
        <v>212</v>
      </c>
      <c r="B213" s="4" t="s">
        <v>1451</v>
      </c>
      <c r="C213" s="9" t="s">
        <v>1878</v>
      </c>
      <c r="D213" s="14" t="s">
        <v>1879</v>
      </c>
      <c r="E213" s="9" t="s">
        <v>617</v>
      </c>
      <c r="F213" s="9" t="s">
        <v>31</v>
      </c>
      <c r="G213" s="11" t="s">
        <v>14</v>
      </c>
      <c r="H213" s="12">
        <v>45628</v>
      </c>
      <c r="I213" s="4" t="s">
        <v>63</v>
      </c>
    </row>
    <row r="214" ht="34" spans="1:9">
      <c r="A214" s="3">
        <v>213</v>
      </c>
      <c r="B214" s="4" t="s">
        <v>1451</v>
      </c>
      <c r="C214" s="9" t="s">
        <v>1880</v>
      </c>
      <c r="D214" s="14" t="s">
        <v>1881</v>
      </c>
      <c r="E214" s="9" t="s">
        <v>617</v>
      </c>
      <c r="F214" s="9" t="s">
        <v>31</v>
      </c>
      <c r="G214" s="11" t="s">
        <v>14</v>
      </c>
      <c r="H214" s="12">
        <v>45628</v>
      </c>
      <c r="I214" s="4" t="s">
        <v>63</v>
      </c>
    </row>
    <row r="215" ht="34" spans="1:9">
      <c r="A215" s="3">
        <v>214</v>
      </c>
      <c r="B215" s="4" t="s">
        <v>1451</v>
      </c>
      <c r="C215" s="9" t="s">
        <v>1882</v>
      </c>
      <c r="D215" s="14" t="s">
        <v>1883</v>
      </c>
      <c r="E215" s="9" t="s">
        <v>617</v>
      </c>
      <c r="F215" s="9" t="s">
        <v>31</v>
      </c>
      <c r="G215" s="11" t="s">
        <v>14</v>
      </c>
      <c r="H215" s="12">
        <v>45628</v>
      </c>
      <c r="I215" s="4" t="s">
        <v>63</v>
      </c>
    </row>
    <row r="216" ht="34" spans="1:9">
      <c r="A216" s="3">
        <v>215</v>
      </c>
      <c r="B216" s="4" t="s">
        <v>1451</v>
      </c>
      <c r="C216" s="9" t="s">
        <v>1884</v>
      </c>
      <c r="D216" s="14" t="s">
        <v>1885</v>
      </c>
      <c r="E216" s="9" t="s">
        <v>617</v>
      </c>
      <c r="F216" s="9" t="s">
        <v>31</v>
      </c>
      <c r="G216" s="11" t="s">
        <v>14</v>
      </c>
      <c r="H216" s="12">
        <v>45628</v>
      </c>
      <c r="I216" s="4" t="s">
        <v>63</v>
      </c>
    </row>
    <row r="217" ht="34" spans="1:9">
      <c r="A217" s="3">
        <v>216</v>
      </c>
      <c r="B217" s="4" t="s">
        <v>1451</v>
      </c>
      <c r="C217" s="9" t="s">
        <v>1886</v>
      </c>
      <c r="D217" s="14" t="s">
        <v>1887</v>
      </c>
      <c r="E217" s="9" t="s">
        <v>617</v>
      </c>
      <c r="F217" s="9" t="s">
        <v>31</v>
      </c>
      <c r="G217" s="11" t="s">
        <v>14</v>
      </c>
      <c r="H217" s="12">
        <v>45628</v>
      </c>
      <c r="I217" s="4" t="s">
        <v>63</v>
      </c>
    </row>
    <row r="218" ht="34" spans="1:9">
      <c r="A218" s="3">
        <v>217</v>
      </c>
      <c r="B218" s="4" t="s">
        <v>1451</v>
      </c>
      <c r="C218" s="9" t="s">
        <v>1888</v>
      </c>
      <c r="D218" s="14" t="s">
        <v>1889</v>
      </c>
      <c r="E218" s="9" t="s">
        <v>617</v>
      </c>
      <c r="F218" s="9" t="s">
        <v>31</v>
      </c>
      <c r="G218" s="11" t="s">
        <v>14</v>
      </c>
      <c r="H218" s="12">
        <v>45628</v>
      </c>
      <c r="I218" s="4" t="s">
        <v>63</v>
      </c>
    </row>
    <row r="219" ht="34" spans="1:9">
      <c r="A219" s="3">
        <v>218</v>
      </c>
      <c r="B219" s="4" t="s">
        <v>1451</v>
      </c>
      <c r="C219" s="9" t="s">
        <v>1890</v>
      </c>
      <c r="D219" s="14" t="s">
        <v>1891</v>
      </c>
      <c r="E219" s="9" t="s">
        <v>617</v>
      </c>
      <c r="F219" s="9" t="s">
        <v>31</v>
      </c>
      <c r="G219" s="11" t="s">
        <v>14</v>
      </c>
      <c r="H219" s="12">
        <v>45628</v>
      </c>
      <c r="I219" s="4" t="s">
        <v>63</v>
      </c>
    </row>
    <row r="220" ht="17" spans="1:9">
      <c r="A220" s="3">
        <v>219</v>
      </c>
      <c r="B220" s="4" t="s">
        <v>1451</v>
      </c>
      <c r="C220" s="9" t="s">
        <v>1892</v>
      </c>
      <c r="D220" s="14" t="s">
        <v>1893</v>
      </c>
      <c r="E220" s="9" t="s">
        <v>617</v>
      </c>
      <c r="F220" s="9" t="s">
        <v>31</v>
      </c>
      <c r="G220" s="11" t="s">
        <v>14</v>
      </c>
      <c r="H220" s="12">
        <v>45628</v>
      </c>
      <c r="I220" s="4" t="s">
        <v>63</v>
      </c>
    </row>
    <row r="221" ht="17" spans="1:9">
      <c r="A221" s="3">
        <v>220</v>
      </c>
      <c r="B221" s="4" t="s">
        <v>1451</v>
      </c>
      <c r="C221" s="9" t="s">
        <v>1894</v>
      </c>
      <c r="D221" s="14" t="s">
        <v>1895</v>
      </c>
      <c r="E221" s="9" t="s">
        <v>617</v>
      </c>
      <c r="F221" s="9" t="s">
        <v>31</v>
      </c>
      <c r="G221" s="11" t="s">
        <v>14</v>
      </c>
      <c r="H221" s="12">
        <v>45628</v>
      </c>
      <c r="I221" s="4" t="s">
        <v>63</v>
      </c>
    </row>
    <row r="222" ht="34" spans="1:9">
      <c r="A222" s="3">
        <v>221</v>
      </c>
      <c r="B222" s="4" t="s">
        <v>1451</v>
      </c>
      <c r="C222" s="9" t="s">
        <v>1896</v>
      </c>
      <c r="D222" s="14" t="s">
        <v>1897</v>
      </c>
      <c r="E222" s="9" t="s">
        <v>617</v>
      </c>
      <c r="F222" s="9" t="s">
        <v>31</v>
      </c>
      <c r="G222" s="11" t="s">
        <v>14</v>
      </c>
      <c r="H222" s="12">
        <v>45628</v>
      </c>
      <c r="I222" s="4" t="s">
        <v>63</v>
      </c>
    </row>
    <row r="223" ht="17" spans="1:9">
      <c r="A223" s="3">
        <v>222</v>
      </c>
      <c r="B223" s="4" t="s">
        <v>1451</v>
      </c>
      <c r="C223" s="9" t="s">
        <v>1898</v>
      </c>
      <c r="D223" s="14" t="s">
        <v>1899</v>
      </c>
      <c r="E223" s="9" t="s">
        <v>617</v>
      </c>
      <c r="F223" s="9" t="s">
        <v>31</v>
      </c>
      <c r="G223" s="11" t="s">
        <v>14</v>
      </c>
      <c r="H223" s="12">
        <v>45628</v>
      </c>
      <c r="I223" s="4" t="s">
        <v>63</v>
      </c>
    </row>
    <row r="224" ht="34" spans="1:9">
      <c r="A224" s="3">
        <v>223</v>
      </c>
      <c r="B224" s="4" t="s">
        <v>1451</v>
      </c>
      <c r="C224" s="9" t="s">
        <v>1900</v>
      </c>
      <c r="D224" s="14" t="s">
        <v>1901</v>
      </c>
      <c r="E224" s="9" t="s">
        <v>617</v>
      </c>
      <c r="F224" s="9" t="s">
        <v>31</v>
      </c>
      <c r="G224" s="11" t="s">
        <v>14</v>
      </c>
      <c r="H224" s="12">
        <v>45628</v>
      </c>
      <c r="I224" s="4" t="s">
        <v>63</v>
      </c>
    </row>
    <row r="225" ht="17" spans="1:9">
      <c r="A225" s="3">
        <v>224</v>
      </c>
      <c r="B225" s="4" t="s">
        <v>1451</v>
      </c>
      <c r="C225" s="9" t="s">
        <v>1902</v>
      </c>
      <c r="D225" s="14" t="s">
        <v>1903</v>
      </c>
      <c r="E225" s="9" t="s">
        <v>617</v>
      </c>
      <c r="F225" s="9" t="s">
        <v>31</v>
      </c>
      <c r="G225" s="11" t="s">
        <v>14</v>
      </c>
      <c r="H225" s="12">
        <v>45628</v>
      </c>
      <c r="I225" s="4" t="s">
        <v>63</v>
      </c>
    </row>
    <row r="226" ht="34" spans="1:9">
      <c r="A226" s="3">
        <v>225</v>
      </c>
      <c r="B226" s="4" t="s">
        <v>1451</v>
      </c>
      <c r="C226" s="9" t="s">
        <v>1904</v>
      </c>
      <c r="D226" s="14" t="s">
        <v>1905</v>
      </c>
      <c r="E226" s="9" t="s">
        <v>617</v>
      </c>
      <c r="F226" s="9" t="s">
        <v>31</v>
      </c>
      <c r="G226" s="11" t="s">
        <v>14</v>
      </c>
      <c r="H226" s="12">
        <v>45628</v>
      </c>
      <c r="I226" s="4" t="s">
        <v>63</v>
      </c>
    </row>
    <row r="227" ht="34" spans="1:9">
      <c r="A227" s="3">
        <v>226</v>
      </c>
      <c r="B227" s="4" t="s">
        <v>1451</v>
      </c>
      <c r="C227" s="9" t="s">
        <v>1906</v>
      </c>
      <c r="D227" s="14" t="s">
        <v>1907</v>
      </c>
      <c r="E227" s="9" t="s">
        <v>617</v>
      </c>
      <c r="F227" s="9" t="s">
        <v>31</v>
      </c>
      <c r="G227" s="11" t="s">
        <v>14</v>
      </c>
      <c r="H227" s="12">
        <v>45628</v>
      </c>
      <c r="I227" s="4" t="s">
        <v>63</v>
      </c>
    </row>
    <row r="228" ht="17" spans="1:9">
      <c r="A228" s="3">
        <v>227</v>
      </c>
      <c r="B228" s="4" t="s">
        <v>1451</v>
      </c>
      <c r="C228" s="9" t="s">
        <v>1908</v>
      </c>
      <c r="D228" s="14" t="s">
        <v>1909</v>
      </c>
      <c r="E228" s="9" t="s">
        <v>617</v>
      </c>
      <c r="F228" s="9" t="s">
        <v>31</v>
      </c>
      <c r="G228" s="11" t="s">
        <v>14</v>
      </c>
      <c r="H228" s="12">
        <v>45628</v>
      </c>
      <c r="I228" s="4" t="s">
        <v>63</v>
      </c>
    </row>
    <row r="229" ht="17" spans="1:9">
      <c r="A229" s="3">
        <v>228</v>
      </c>
      <c r="B229" s="4" t="s">
        <v>1451</v>
      </c>
      <c r="C229" s="9" t="s">
        <v>1910</v>
      </c>
      <c r="D229" s="14" t="s">
        <v>1911</v>
      </c>
      <c r="E229" s="9" t="s">
        <v>617</v>
      </c>
      <c r="F229" s="9" t="s">
        <v>31</v>
      </c>
      <c r="G229" s="11" t="s">
        <v>14</v>
      </c>
      <c r="H229" s="12">
        <v>45628</v>
      </c>
      <c r="I229" s="4" t="s">
        <v>63</v>
      </c>
    </row>
    <row r="230" ht="34" spans="1:9">
      <c r="A230" s="3">
        <v>229</v>
      </c>
      <c r="B230" s="4" t="s">
        <v>1451</v>
      </c>
      <c r="C230" s="9" t="s">
        <v>1912</v>
      </c>
      <c r="D230" s="14" t="s">
        <v>1913</v>
      </c>
      <c r="E230" s="9" t="s">
        <v>617</v>
      </c>
      <c r="F230" s="9" t="s">
        <v>31</v>
      </c>
      <c r="G230" s="11" t="s">
        <v>14</v>
      </c>
      <c r="H230" s="12">
        <v>45628</v>
      </c>
      <c r="I230" s="4" t="s">
        <v>63</v>
      </c>
    </row>
    <row r="231" ht="34" spans="1:9">
      <c r="A231" s="3">
        <v>230</v>
      </c>
      <c r="B231" s="4" t="s">
        <v>1451</v>
      </c>
      <c r="C231" s="9" t="s">
        <v>1914</v>
      </c>
      <c r="D231" s="14" t="s">
        <v>1915</v>
      </c>
      <c r="E231" s="9" t="s">
        <v>617</v>
      </c>
      <c r="F231" s="9" t="s">
        <v>31</v>
      </c>
      <c r="G231" s="11" t="s">
        <v>14</v>
      </c>
      <c r="H231" s="12">
        <v>45628</v>
      </c>
      <c r="I231" s="4" t="s">
        <v>63</v>
      </c>
    </row>
    <row r="232" ht="34" spans="1:9">
      <c r="A232" s="3">
        <v>231</v>
      </c>
      <c r="B232" s="4" t="s">
        <v>1451</v>
      </c>
      <c r="C232" s="9" t="s">
        <v>1916</v>
      </c>
      <c r="D232" s="14" t="s">
        <v>1917</v>
      </c>
      <c r="E232" s="9" t="s">
        <v>617</v>
      </c>
      <c r="F232" s="9" t="s">
        <v>31</v>
      </c>
      <c r="G232" s="11" t="s">
        <v>14</v>
      </c>
      <c r="H232" s="12">
        <v>45628</v>
      </c>
      <c r="I232" s="4" t="s">
        <v>63</v>
      </c>
    </row>
    <row r="233" ht="34" spans="1:9">
      <c r="A233" s="3">
        <v>232</v>
      </c>
      <c r="B233" s="4" t="s">
        <v>1451</v>
      </c>
      <c r="C233" s="9" t="s">
        <v>1918</v>
      </c>
      <c r="D233" s="14" t="s">
        <v>1919</v>
      </c>
      <c r="E233" s="9" t="s">
        <v>617</v>
      </c>
      <c r="F233" s="9" t="s">
        <v>31</v>
      </c>
      <c r="G233" s="11" t="s">
        <v>14</v>
      </c>
      <c r="H233" s="12">
        <v>45628</v>
      </c>
      <c r="I233" s="4" t="s">
        <v>63</v>
      </c>
    </row>
    <row r="234" ht="17" spans="1:9">
      <c r="A234" s="3">
        <v>233</v>
      </c>
      <c r="B234" s="4" t="s">
        <v>1451</v>
      </c>
      <c r="C234" s="9" t="s">
        <v>1920</v>
      </c>
      <c r="D234" s="14" t="s">
        <v>1921</v>
      </c>
      <c r="E234" s="9" t="s">
        <v>617</v>
      </c>
      <c r="F234" s="9" t="s">
        <v>31</v>
      </c>
      <c r="G234" s="11" t="s">
        <v>14</v>
      </c>
      <c r="H234" s="12">
        <v>45628</v>
      </c>
      <c r="I234" s="4" t="s">
        <v>63</v>
      </c>
    </row>
    <row r="235" ht="34" spans="1:9">
      <c r="A235" s="3">
        <v>234</v>
      </c>
      <c r="B235" s="4" t="s">
        <v>1451</v>
      </c>
      <c r="C235" s="9" t="s">
        <v>1922</v>
      </c>
      <c r="D235" s="14" t="s">
        <v>1923</v>
      </c>
      <c r="E235" s="9" t="s">
        <v>617</v>
      </c>
      <c r="F235" s="9" t="s">
        <v>31</v>
      </c>
      <c r="G235" s="11" t="s">
        <v>14</v>
      </c>
      <c r="H235" s="12">
        <v>45628</v>
      </c>
      <c r="I235" s="4" t="s">
        <v>63</v>
      </c>
    </row>
    <row r="236" ht="17" spans="1:9">
      <c r="A236" s="3">
        <v>235</v>
      </c>
      <c r="B236" s="4" t="s">
        <v>1451</v>
      </c>
      <c r="C236" s="9" t="s">
        <v>1924</v>
      </c>
      <c r="D236" s="14" t="s">
        <v>1925</v>
      </c>
      <c r="E236" s="9" t="s">
        <v>617</v>
      </c>
      <c r="F236" s="9" t="s">
        <v>31</v>
      </c>
      <c r="G236" s="11" t="s">
        <v>14</v>
      </c>
      <c r="H236" s="12">
        <v>45628</v>
      </c>
      <c r="I236" s="4" t="s">
        <v>63</v>
      </c>
    </row>
    <row r="237" ht="34" spans="1:9">
      <c r="A237" s="3">
        <v>236</v>
      </c>
      <c r="B237" s="4" t="s">
        <v>1451</v>
      </c>
      <c r="C237" s="9" t="s">
        <v>1926</v>
      </c>
      <c r="D237" s="14" t="s">
        <v>1927</v>
      </c>
      <c r="E237" s="9" t="s">
        <v>617</v>
      </c>
      <c r="F237" s="9" t="s">
        <v>31</v>
      </c>
      <c r="G237" s="11" t="s">
        <v>14</v>
      </c>
      <c r="H237" s="12">
        <v>45628</v>
      </c>
      <c r="I237" s="4" t="s">
        <v>63</v>
      </c>
    </row>
    <row r="238" ht="17" spans="1:9">
      <c r="A238" s="3">
        <v>237</v>
      </c>
      <c r="B238" s="4" t="s">
        <v>1451</v>
      </c>
      <c r="C238" s="9" t="s">
        <v>1928</v>
      </c>
      <c r="D238" s="14" t="s">
        <v>1929</v>
      </c>
      <c r="E238" s="9" t="s">
        <v>617</v>
      </c>
      <c r="F238" s="9" t="s">
        <v>31</v>
      </c>
      <c r="G238" s="11" t="s">
        <v>14</v>
      </c>
      <c r="H238" s="12">
        <v>45628</v>
      </c>
      <c r="I238" s="4" t="s">
        <v>63</v>
      </c>
    </row>
    <row r="239" ht="34" spans="1:9">
      <c r="A239" s="3">
        <v>238</v>
      </c>
      <c r="B239" s="4" t="s">
        <v>1451</v>
      </c>
      <c r="C239" s="9" t="s">
        <v>1930</v>
      </c>
      <c r="D239" s="14" t="s">
        <v>1931</v>
      </c>
      <c r="E239" s="9" t="s">
        <v>617</v>
      </c>
      <c r="F239" s="9" t="s">
        <v>31</v>
      </c>
      <c r="G239" s="11" t="s">
        <v>14</v>
      </c>
      <c r="H239" s="12">
        <v>45628</v>
      </c>
      <c r="I239" s="4" t="s">
        <v>63</v>
      </c>
    </row>
    <row r="240" ht="17" spans="1:9">
      <c r="A240" s="3">
        <v>239</v>
      </c>
      <c r="B240" s="4" t="s">
        <v>1451</v>
      </c>
      <c r="C240" s="9" t="s">
        <v>1932</v>
      </c>
      <c r="D240" s="14" t="s">
        <v>1933</v>
      </c>
      <c r="E240" s="9" t="s">
        <v>617</v>
      </c>
      <c r="F240" s="9" t="s">
        <v>31</v>
      </c>
      <c r="G240" s="11" t="s">
        <v>14</v>
      </c>
      <c r="H240" s="12">
        <v>45628</v>
      </c>
      <c r="I240" s="4" t="s">
        <v>63</v>
      </c>
    </row>
    <row r="241" ht="34" spans="1:9">
      <c r="A241" s="3">
        <v>240</v>
      </c>
      <c r="B241" s="4" t="s">
        <v>1451</v>
      </c>
      <c r="C241" s="9" t="s">
        <v>1934</v>
      </c>
      <c r="D241" s="14" t="s">
        <v>1935</v>
      </c>
      <c r="E241" s="9" t="s">
        <v>617</v>
      </c>
      <c r="F241" s="9" t="s">
        <v>31</v>
      </c>
      <c r="G241" s="11" t="s">
        <v>14</v>
      </c>
      <c r="H241" s="12">
        <v>45628</v>
      </c>
      <c r="I241" s="4" t="s">
        <v>63</v>
      </c>
    </row>
    <row r="242" ht="34" spans="1:9">
      <c r="A242" s="3">
        <v>241</v>
      </c>
      <c r="B242" s="4" t="s">
        <v>1451</v>
      </c>
      <c r="C242" s="9" t="s">
        <v>1936</v>
      </c>
      <c r="D242" s="14" t="s">
        <v>1937</v>
      </c>
      <c r="E242" s="9" t="s">
        <v>617</v>
      </c>
      <c r="F242" s="9" t="s">
        <v>31</v>
      </c>
      <c r="G242" s="11" t="s">
        <v>14</v>
      </c>
      <c r="H242" s="12">
        <v>45628</v>
      </c>
      <c r="I242" s="4" t="s">
        <v>63</v>
      </c>
    </row>
    <row r="243" ht="34" spans="1:9">
      <c r="A243" s="3">
        <v>242</v>
      </c>
      <c r="B243" s="4" t="s">
        <v>1451</v>
      </c>
      <c r="C243" s="9" t="s">
        <v>1938</v>
      </c>
      <c r="D243" s="14" t="s">
        <v>1939</v>
      </c>
      <c r="E243" s="9" t="s">
        <v>617</v>
      </c>
      <c r="F243" s="9" t="s">
        <v>31</v>
      </c>
      <c r="G243" s="11" t="s">
        <v>14</v>
      </c>
      <c r="H243" s="12">
        <v>45628</v>
      </c>
      <c r="I243" s="4" t="s">
        <v>63</v>
      </c>
    </row>
    <row r="244" ht="34" spans="1:9">
      <c r="A244" s="3">
        <v>243</v>
      </c>
      <c r="B244" s="4" t="s">
        <v>1451</v>
      </c>
      <c r="C244" s="9" t="s">
        <v>1940</v>
      </c>
      <c r="D244" s="14" t="s">
        <v>1941</v>
      </c>
      <c r="E244" s="9" t="s">
        <v>617</v>
      </c>
      <c r="F244" s="9" t="s">
        <v>31</v>
      </c>
      <c r="G244" s="11" t="s">
        <v>14</v>
      </c>
      <c r="H244" s="12">
        <v>45628</v>
      </c>
      <c r="I244" s="4" t="s">
        <v>63</v>
      </c>
    </row>
    <row r="245" ht="51" spans="1:9">
      <c r="A245" s="3">
        <v>244</v>
      </c>
      <c r="B245" s="4" t="s">
        <v>1451</v>
      </c>
      <c r="C245" s="9" t="s">
        <v>1942</v>
      </c>
      <c r="D245" s="14" t="s">
        <v>1943</v>
      </c>
      <c r="E245" s="9" t="s">
        <v>617</v>
      </c>
      <c r="F245" s="9" t="s">
        <v>31</v>
      </c>
      <c r="G245" s="11" t="s">
        <v>14</v>
      </c>
      <c r="H245" s="12">
        <v>45628</v>
      </c>
      <c r="I245" s="4" t="s">
        <v>63</v>
      </c>
    </row>
    <row r="246" ht="17" spans="1:9">
      <c r="A246" s="3">
        <v>245</v>
      </c>
      <c r="B246" s="4" t="s">
        <v>1451</v>
      </c>
      <c r="C246" s="9" t="s">
        <v>1944</v>
      </c>
      <c r="D246" s="14" t="s">
        <v>1945</v>
      </c>
      <c r="E246" s="9" t="s">
        <v>617</v>
      </c>
      <c r="F246" s="9" t="s">
        <v>31</v>
      </c>
      <c r="G246" s="11" t="s">
        <v>14</v>
      </c>
      <c r="H246" s="12">
        <v>45628</v>
      </c>
      <c r="I246" s="4" t="s">
        <v>63</v>
      </c>
    </row>
    <row r="247" ht="34" spans="1:9">
      <c r="A247" s="3">
        <v>246</v>
      </c>
      <c r="B247" s="4" t="s">
        <v>1451</v>
      </c>
      <c r="C247" s="9" t="s">
        <v>1946</v>
      </c>
      <c r="D247" s="14" t="s">
        <v>1947</v>
      </c>
      <c r="E247" s="9" t="s">
        <v>617</v>
      </c>
      <c r="F247" s="9" t="s">
        <v>31</v>
      </c>
      <c r="G247" s="11" t="s">
        <v>14</v>
      </c>
      <c r="H247" s="12">
        <v>45628</v>
      </c>
      <c r="I247" s="4" t="s">
        <v>63</v>
      </c>
    </row>
    <row r="248" ht="34" spans="1:9">
      <c r="A248" s="3">
        <v>247</v>
      </c>
      <c r="B248" s="4" t="s">
        <v>1451</v>
      </c>
      <c r="C248" s="9" t="s">
        <v>1948</v>
      </c>
      <c r="D248" s="14" t="s">
        <v>1949</v>
      </c>
      <c r="E248" s="9" t="s">
        <v>617</v>
      </c>
      <c r="F248" s="9" t="s">
        <v>31</v>
      </c>
      <c r="G248" s="11" t="s">
        <v>14</v>
      </c>
      <c r="H248" s="12">
        <v>45628</v>
      </c>
      <c r="I248" s="4" t="s">
        <v>63</v>
      </c>
    </row>
    <row r="249" ht="17" spans="1:9">
      <c r="A249" s="3">
        <v>248</v>
      </c>
      <c r="B249" s="4" t="s">
        <v>1451</v>
      </c>
      <c r="C249" s="9" t="s">
        <v>1950</v>
      </c>
      <c r="D249" s="14" t="s">
        <v>616</v>
      </c>
      <c r="E249" s="9" t="s">
        <v>617</v>
      </c>
      <c r="F249" s="9" t="s">
        <v>31</v>
      </c>
      <c r="G249" s="11" t="s">
        <v>14</v>
      </c>
      <c r="H249" s="12">
        <v>45628</v>
      </c>
      <c r="I249" s="4" t="s">
        <v>63</v>
      </c>
    </row>
    <row r="250" ht="34" spans="1:9">
      <c r="A250" s="3">
        <v>249</v>
      </c>
      <c r="B250" s="4" t="s">
        <v>1451</v>
      </c>
      <c r="C250" s="9" t="s">
        <v>1951</v>
      </c>
      <c r="D250" s="14" t="s">
        <v>1952</v>
      </c>
      <c r="E250" s="9" t="s">
        <v>617</v>
      </c>
      <c r="F250" s="9" t="s">
        <v>31</v>
      </c>
      <c r="G250" s="11" t="s">
        <v>14</v>
      </c>
      <c r="H250" s="12">
        <v>45628</v>
      </c>
      <c r="I250" s="4" t="s">
        <v>63</v>
      </c>
    </row>
    <row r="251" ht="34" spans="1:9">
      <c r="A251" s="3">
        <v>250</v>
      </c>
      <c r="B251" s="4" t="s">
        <v>1451</v>
      </c>
      <c r="C251" s="9" t="s">
        <v>1953</v>
      </c>
      <c r="D251" s="14" t="s">
        <v>1954</v>
      </c>
      <c r="E251" s="9" t="s">
        <v>617</v>
      </c>
      <c r="F251" s="9" t="s">
        <v>31</v>
      </c>
      <c r="G251" s="11" t="s">
        <v>14</v>
      </c>
      <c r="H251" s="12">
        <v>45628</v>
      </c>
      <c r="I251" s="4" t="s">
        <v>63</v>
      </c>
    </row>
    <row r="252" ht="34" spans="1:9">
      <c r="A252" s="3">
        <v>251</v>
      </c>
      <c r="B252" s="4" t="s">
        <v>1451</v>
      </c>
      <c r="C252" s="9" t="s">
        <v>1955</v>
      </c>
      <c r="D252" s="14" t="s">
        <v>1956</v>
      </c>
      <c r="E252" s="9" t="s">
        <v>617</v>
      </c>
      <c r="F252" s="9" t="s">
        <v>31</v>
      </c>
      <c r="G252" s="11" t="s">
        <v>14</v>
      </c>
      <c r="H252" s="12">
        <v>45628</v>
      </c>
      <c r="I252" s="4" t="s">
        <v>63</v>
      </c>
    </row>
    <row r="253" ht="34" spans="1:9">
      <c r="A253" s="3">
        <v>252</v>
      </c>
      <c r="B253" s="4" t="s">
        <v>1451</v>
      </c>
      <c r="C253" s="9" t="s">
        <v>1957</v>
      </c>
      <c r="D253" s="14" t="s">
        <v>1958</v>
      </c>
      <c r="E253" s="9" t="s">
        <v>617</v>
      </c>
      <c r="F253" s="9" t="s">
        <v>31</v>
      </c>
      <c r="G253" s="11" t="s">
        <v>14</v>
      </c>
      <c r="H253" s="12">
        <v>45628</v>
      </c>
      <c r="I253" s="4" t="s">
        <v>63</v>
      </c>
    </row>
    <row r="254" ht="34" spans="1:9">
      <c r="A254" s="3">
        <v>253</v>
      </c>
      <c r="B254" s="4" t="s">
        <v>1451</v>
      </c>
      <c r="C254" s="9" t="s">
        <v>1959</v>
      </c>
      <c r="D254" s="14" t="s">
        <v>1960</v>
      </c>
      <c r="E254" s="9" t="s">
        <v>617</v>
      </c>
      <c r="F254" s="9" t="s">
        <v>31</v>
      </c>
      <c r="G254" s="11" t="s">
        <v>14</v>
      </c>
      <c r="H254" s="12">
        <v>45628</v>
      </c>
      <c r="I254" s="4" t="s">
        <v>63</v>
      </c>
    </row>
    <row r="255" ht="34" spans="1:9">
      <c r="A255" s="3">
        <v>254</v>
      </c>
      <c r="B255" s="4" t="s">
        <v>1451</v>
      </c>
      <c r="C255" s="9" t="s">
        <v>1961</v>
      </c>
      <c r="D255" s="14" t="s">
        <v>1962</v>
      </c>
      <c r="E255" s="9" t="s">
        <v>617</v>
      </c>
      <c r="F255" s="9" t="s">
        <v>31</v>
      </c>
      <c r="G255" s="11" t="s">
        <v>14</v>
      </c>
      <c r="H255" s="12">
        <v>45628</v>
      </c>
      <c r="I255" s="4" t="s">
        <v>63</v>
      </c>
    </row>
    <row r="256" ht="34" spans="1:9">
      <c r="A256" s="3">
        <v>255</v>
      </c>
      <c r="B256" s="4" t="s">
        <v>1451</v>
      </c>
      <c r="C256" s="9" t="s">
        <v>1963</v>
      </c>
      <c r="D256" s="14" t="s">
        <v>1964</v>
      </c>
      <c r="E256" s="9" t="s">
        <v>617</v>
      </c>
      <c r="F256" s="9" t="s">
        <v>31</v>
      </c>
      <c r="G256" s="11" t="s">
        <v>14</v>
      </c>
      <c r="H256" s="12">
        <v>45628</v>
      </c>
      <c r="I256" s="4" t="s">
        <v>63</v>
      </c>
    </row>
    <row r="257" ht="34" spans="1:9">
      <c r="A257" s="3">
        <v>256</v>
      </c>
      <c r="B257" s="4" t="s">
        <v>1451</v>
      </c>
      <c r="C257" s="9" t="s">
        <v>1965</v>
      </c>
      <c r="D257" s="14" t="s">
        <v>1966</v>
      </c>
      <c r="E257" s="9" t="s">
        <v>617</v>
      </c>
      <c r="F257" s="9" t="s">
        <v>31</v>
      </c>
      <c r="G257" s="11" t="s">
        <v>14</v>
      </c>
      <c r="H257" s="12">
        <v>45628</v>
      </c>
      <c r="I257" s="4" t="s">
        <v>63</v>
      </c>
    </row>
    <row r="258" ht="34" spans="1:9">
      <c r="A258" s="3">
        <v>257</v>
      </c>
      <c r="B258" s="4" t="s">
        <v>1451</v>
      </c>
      <c r="C258" s="9" t="s">
        <v>1967</v>
      </c>
      <c r="D258" s="14" t="s">
        <v>1968</v>
      </c>
      <c r="E258" s="9" t="s">
        <v>617</v>
      </c>
      <c r="F258" s="9" t="s">
        <v>31</v>
      </c>
      <c r="G258" s="11" t="s">
        <v>14</v>
      </c>
      <c r="H258" s="12">
        <v>45628</v>
      </c>
      <c r="I258" s="4" t="s">
        <v>63</v>
      </c>
    </row>
    <row r="259" ht="51" spans="1:9">
      <c r="A259" s="3">
        <v>258</v>
      </c>
      <c r="B259" s="4" t="s">
        <v>1451</v>
      </c>
      <c r="C259" s="9" t="s">
        <v>1969</v>
      </c>
      <c r="D259" s="14" t="s">
        <v>1970</v>
      </c>
      <c r="E259" s="9" t="s">
        <v>617</v>
      </c>
      <c r="F259" s="9" t="s">
        <v>31</v>
      </c>
      <c r="G259" s="11" t="s">
        <v>14</v>
      </c>
      <c r="H259" s="12">
        <v>45628</v>
      </c>
      <c r="I259" s="4" t="s">
        <v>63</v>
      </c>
    </row>
    <row r="260" ht="34" spans="1:9">
      <c r="A260" s="3">
        <v>259</v>
      </c>
      <c r="B260" s="4" t="s">
        <v>1451</v>
      </c>
      <c r="C260" s="9" t="s">
        <v>1971</v>
      </c>
      <c r="D260" s="14" t="s">
        <v>1972</v>
      </c>
      <c r="E260" s="9" t="s">
        <v>617</v>
      </c>
      <c r="F260" s="9" t="s">
        <v>31</v>
      </c>
      <c r="G260" s="11" t="s">
        <v>14</v>
      </c>
      <c r="H260" s="12">
        <v>45628</v>
      </c>
      <c r="I260" s="4" t="s">
        <v>63</v>
      </c>
    </row>
    <row r="261" ht="34" spans="1:9">
      <c r="A261" s="3">
        <v>260</v>
      </c>
      <c r="B261" s="4" t="s">
        <v>1451</v>
      </c>
      <c r="C261" s="9" t="s">
        <v>1973</v>
      </c>
      <c r="D261" s="14" t="s">
        <v>1974</v>
      </c>
      <c r="E261" s="9" t="s">
        <v>617</v>
      </c>
      <c r="F261" s="9" t="s">
        <v>31</v>
      </c>
      <c r="G261" s="11" t="s">
        <v>14</v>
      </c>
      <c r="H261" s="12">
        <v>45628</v>
      </c>
      <c r="I261" s="4" t="s">
        <v>63</v>
      </c>
    </row>
    <row r="262" ht="34" spans="1:9">
      <c r="A262" s="3">
        <v>261</v>
      </c>
      <c r="B262" s="4" t="s">
        <v>1451</v>
      </c>
      <c r="C262" s="9" t="s">
        <v>1975</v>
      </c>
      <c r="D262" s="14" t="s">
        <v>1976</v>
      </c>
      <c r="E262" s="9" t="s">
        <v>617</v>
      </c>
      <c r="F262" s="9" t="s">
        <v>31</v>
      </c>
      <c r="G262" s="11" t="s">
        <v>14</v>
      </c>
      <c r="H262" s="12">
        <v>45628</v>
      </c>
      <c r="I262" s="4" t="s">
        <v>63</v>
      </c>
    </row>
    <row r="263" ht="34" spans="1:9">
      <c r="A263" s="3">
        <v>262</v>
      </c>
      <c r="B263" s="4" t="s">
        <v>1451</v>
      </c>
      <c r="C263" s="9" t="s">
        <v>1977</v>
      </c>
      <c r="D263" s="14" t="s">
        <v>1978</v>
      </c>
      <c r="E263" s="9" t="s">
        <v>617</v>
      </c>
      <c r="F263" s="9" t="s">
        <v>31</v>
      </c>
      <c r="G263" s="11" t="s">
        <v>14</v>
      </c>
      <c r="H263" s="12">
        <v>45628</v>
      </c>
      <c r="I263" s="4" t="s">
        <v>63</v>
      </c>
    </row>
    <row r="264" ht="34" spans="1:9">
      <c r="A264" s="3">
        <v>263</v>
      </c>
      <c r="B264" s="4" t="s">
        <v>1451</v>
      </c>
      <c r="C264" s="9" t="s">
        <v>1979</v>
      </c>
      <c r="D264" s="14" t="s">
        <v>1980</v>
      </c>
      <c r="E264" s="9" t="s">
        <v>617</v>
      </c>
      <c r="F264" s="9" t="s">
        <v>31</v>
      </c>
      <c r="G264" s="11" t="s">
        <v>14</v>
      </c>
      <c r="H264" s="12">
        <v>45628</v>
      </c>
      <c r="I264" s="4" t="s">
        <v>63</v>
      </c>
    </row>
    <row r="265" ht="34" spans="1:9">
      <c r="A265" s="3">
        <v>264</v>
      </c>
      <c r="B265" s="4" t="s">
        <v>1451</v>
      </c>
      <c r="C265" s="9" t="s">
        <v>1981</v>
      </c>
      <c r="D265" s="14" t="s">
        <v>1982</v>
      </c>
      <c r="E265" s="9" t="s">
        <v>617</v>
      </c>
      <c r="F265" s="9" t="s">
        <v>31</v>
      </c>
      <c r="G265" s="11" t="s">
        <v>14</v>
      </c>
      <c r="H265" s="12">
        <v>45628</v>
      </c>
      <c r="I265" s="4" t="s">
        <v>63</v>
      </c>
    </row>
    <row r="266" ht="34" spans="1:9">
      <c r="A266" s="3">
        <v>265</v>
      </c>
      <c r="B266" s="4" t="s">
        <v>1451</v>
      </c>
      <c r="C266" s="9" t="s">
        <v>1983</v>
      </c>
      <c r="D266" s="14" t="s">
        <v>1984</v>
      </c>
      <c r="E266" s="9" t="s">
        <v>617</v>
      </c>
      <c r="F266" s="9" t="s">
        <v>31</v>
      </c>
      <c r="G266" s="11" t="s">
        <v>14</v>
      </c>
      <c r="H266" s="12">
        <v>45628</v>
      </c>
      <c r="I266" s="4" t="s">
        <v>63</v>
      </c>
    </row>
    <row r="267" ht="34" spans="1:9">
      <c r="A267" s="3">
        <v>266</v>
      </c>
      <c r="B267" s="4" t="s">
        <v>1451</v>
      </c>
      <c r="C267" s="9" t="s">
        <v>1985</v>
      </c>
      <c r="D267" s="14" t="s">
        <v>1986</v>
      </c>
      <c r="E267" s="9" t="s">
        <v>617</v>
      </c>
      <c r="F267" s="9" t="s">
        <v>31</v>
      </c>
      <c r="G267" s="11" t="s">
        <v>14</v>
      </c>
      <c r="H267" s="12">
        <v>45628</v>
      </c>
      <c r="I267" s="4" t="s">
        <v>63</v>
      </c>
    </row>
    <row r="268" ht="34" spans="1:9">
      <c r="A268" s="3">
        <v>267</v>
      </c>
      <c r="B268" s="4" t="s">
        <v>1451</v>
      </c>
      <c r="C268" s="9" t="s">
        <v>1987</v>
      </c>
      <c r="D268" s="14" t="s">
        <v>1988</v>
      </c>
      <c r="E268" s="9" t="s">
        <v>617</v>
      </c>
      <c r="F268" s="9" t="s">
        <v>31</v>
      </c>
      <c r="G268" s="11" t="s">
        <v>14</v>
      </c>
      <c r="H268" s="12">
        <v>45628</v>
      </c>
      <c r="I268" s="4" t="s">
        <v>63</v>
      </c>
    </row>
    <row r="269" ht="34" spans="1:9">
      <c r="A269" s="3">
        <v>268</v>
      </c>
      <c r="B269" s="4" t="s">
        <v>1451</v>
      </c>
      <c r="C269" s="9" t="s">
        <v>1989</v>
      </c>
      <c r="D269" s="14" t="s">
        <v>1990</v>
      </c>
      <c r="E269" s="9" t="s">
        <v>617</v>
      </c>
      <c r="F269" s="9" t="s">
        <v>31</v>
      </c>
      <c r="G269" s="11" t="s">
        <v>14</v>
      </c>
      <c r="H269" s="12">
        <v>45628</v>
      </c>
      <c r="I269" s="4" t="s">
        <v>63</v>
      </c>
    </row>
    <row r="270" ht="34" spans="1:9">
      <c r="A270" s="3">
        <v>269</v>
      </c>
      <c r="B270" s="4" t="s">
        <v>1451</v>
      </c>
      <c r="C270" s="9" t="s">
        <v>1991</v>
      </c>
      <c r="D270" s="14" t="s">
        <v>1992</v>
      </c>
      <c r="E270" s="9" t="s">
        <v>617</v>
      </c>
      <c r="F270" s="9" t="s">
        <v>31</v>
      </c>
      <c r="G270" s="11" t="s">
        <v>14</v>
      </c>
      <c r="H270" s="12">
        <v>45628</v>
      </c>
      <c r="I270" s="4" t="s">
        <v>63</v>
      </c>
    </row>
    <row r="271" ht="34" spans="1:9">
      <c r="A271" s="3">
        <v>270</v>
      </c>
      <c r="B271" s="4" t="s">
        <v>1451</v>
      </c>
      <c r="C271" s="9" t="s">
        <v>1993</v>
      </c>
      <c r="D271" s="14" t="s">
        <v>1994</v>
      </c>
      <c r="E271" s="9" t="s">
        <v>617</v>
      </c>
      <c r="F271" s="9" t="s">
        <v>31</v>
      </c>
      <c r="G271" s="11" t="s">
        <v>14</v>
      </c>
      <c r="H271" s="12">
        <v>45628</v>
      </c>
      <c r="I271" s="4" t="s">
        <v>63</v>
      </c>
    </row>
    <row r="272" ht="34" spans="1:9">
      <c r="A272" s="3">
        <v>271</v>
      </c>
      <c r="B272" s="4" t="s">
        <v>1451</v>
      </c>
      <c r="C272" s="9" t="s">
        <v>1995</v>
      </c>
      <c r="D272" s="14" t="s">
        <v>1996</v>
      </c>
      <c r="E272" s="9" t="s">
        <v>617</v>
      </c>
      <c r="F272" s="9" t="s">
        <v>31</v>
      </c>
      <c r="G272" s="11" t="s">
        <v>14</v>
      </c>
      <c r="H272" s="12">
        <v>45628</v>
      </c>
      <c r="I272" s="4" t="s">
        <v>63</v>
      </c>
    </row>
    <row r="273" ht="34" spans="1:9">
      <c r="A273" s="3">
        <v>272</v>
      </c>
      <c r="B273" s="4" t="s">
        <v>1451</v>
      </c>
      <c r="C273" s="9" t="s">
        <v>1997</v>
      </c>
      <c r="D273" s="14" t="s">
        <v>1998</v>
      </c>
      <c r="E273" s="9" t="s">
        <v>617</v>
      </c>
      <c r="F273" s="9" t="s">
        <v>31</v>
      </c>
      <c r="G273" s="11" t="s">
        <v>14</v>
      </c>
      <c r="H273" s="12">
        <v>45628</v>
      </c>
      <c r="I273" s="4" t="s">
        <v>63</v>
      </c>
    </row>
    <row r="274" ht="34" spans="1:9">
      <c r="A274" s="3">
        <v>273</v>
      </c>
      <c r="B274" s="4" t="s">
        <v>1451</v>
      </c>
      <c r="C274" s="9" t="s">
        <v>1999</v>
      </c>
      <c r="D274" s="14" t="s">
        <v>2000</v>
      </c>
      <c r="E274" s="9" t="s">
        <v>617</v>
      </c>
      <c r="F274" s="9" t="s">
        <v>31</v>
      </c>
      <c r="G274" s="11" t="s">
        <v>14</v>
      </c>
      <c r="H274" s="12">
        <v>45628</v>
      </c>
      <c r="I274" s="4" t="s">
        <v>63</v>
      </c>
    </row>
    <row r="275" ht="34" spans="1:9">
      <c r="A275" s="3">
        <v>274</v>
      </c>
      <c r="B275" s="4" t="s">
        <v>1451</v>
      </c>
      <c r="C275" s="9" t="s">
        <v>2001</v>
      </c>
      <c r="D275" s="14" t="s">
        <v>2002</v>
      </c>
      <c r="E275" s="9" t="s">
        <v>617</v>
      </c>
      <c r="F275" s="9" t="s">
        <v>31</v>
      </c>
      <c r="G275" s="11" t="s">
        <v>14</v>
      </c>
      <c r="H275" s="12">
        <v>45628</v>
      </c>
      <c r="I275" s="4" t="s">
        <v>63</v>
      </c>
    </row>
    <row r="276" ht="34" spans="1:9">
      <c r="A276" s="3">
        <v>275</v>
      </c>
      <c r="B276" s="4" t="s">
        <v>1451</v>
      </c>
      <c r="C276" s="9" t="s">
        <v>2003</v>
      </c>
      <c r="D276" s="14" t="s">
        <v>2004</v>
      </c>
      <c r="E276" s="9" t="s">
        <v>617</v>
      </c>
      <c r="F276" s="9" t="s">
        <v>31</v>
      </c>
      <c r="G276" s="11" t="s">
        <v>14</v>
      </c>
      <c r="H276" s="12">
        <v>45628</v>
      </c>
      <c r="I276" s="4" t="s">
        <v>63</v>
      </c>
    </row>
    <row r="277" ht="34" spans="1:9">
      <c r="A277" s="3">
        <v>276</v>
      </c>
      <c r="B277" s="4" t="s">
        <v>1451</v>
      </c>
      <c r="C277" s="9" t="s">
        <v>2005</v>
      </c>
      <c r="D277" s="14" t="s">
        <v>2006</v>
      </c>
      <c r="E277" s="9" t="s">
        <v>617</v>
      </c>
      <c r="F277" s="9" t="s">
        <v>31</v>
      </c>
      <c r="G277" s="11" t="s">
        <v>14</v>
      </c>
      <c r="H277" s="12">
        <v>45628</v>
      </c>
      <c r="I277" s="4" t="s">
        <v>63</v>
      </c>
    </row>
    <row r="278" ht="34" spans="1:9">
      <c r="A278" s="3">
        <v>277</v>
      </c>
      <c r="B278" s="4" t="s">
        <v>1451</v>
      </c>
      <c r="C278" s="9" t="s">
        <v>2007</v>
      </c>
      <c r="D278" s="14" t="s">
        <v>2008</v>
      </c>
      <c r="E278" s="9" t="s">
        <v>617</v>
      </c>
      <c r="F278" s="9" t="s">
        <v>31</v>
      </c>
      <c r="G278" s="11" t="s">
        <v>14</v>
      </c>
      <c r="H278" s="12">
        <v>45628</v>
      </c>
      <c r="I278" s="4" t="s">
        <v>63</v>
      </c>
    </row>
    <row r="279" ht="34" spans="1:9">
      <c r="A279" s="3">
        <v>278</v>
      </c>
      <c r="B279" s="4" t="s">
        <v>1451</v>
      </c>
      <c r="C279" s="9" t="s">
        <v>2009</v>
      </c>
      <c r="D279" s="14" t="s">
        <v>2010</v>
      </c>
      <c r="E279" s="9" t="s">
        <v>617</v>
      </c>
      <c r="F279" s="9" t="s">
        <v>31</v>
      </c>
      <c r="G279" s="11" t="s">
        <v>14</v>
      </c>
      <c r="H279" s="12">
        <v>45628</v>
      </c>
      <c r="I279" s="4" t="s">
        <v>63</v>
      </c>
    </row>
    <row r="280" ht="34" spans="1:9">
      <c r="A280" s="3">
        <v>279</v>
      </c>
      <c r="B280" s="4" t="s">
        <v>1451</v>
      </c>
      <c r="C280" s="9" t="s">
        <v>2011</v>
      </c>
      <c r="D280" s="14" t="s">
        <v>2012</v>
      </c>
      <c r="E280" s="9" t="s">
        <v>617</v>
      </c>
      <c r="F280" s="9" t="s">
        <v>31</v>
      </c>
      <c r="G280" s="11" t="s">
        <v>14</v>
      </c>
      <c r="H280" s="12">
        <v>45628</v>
      </c>
      <c r="I280" s="4" t="s">
        <v>63</v>
      </c>
    </row>
    <row r="281" ht="34" spans="1:9">
      <c r="A281" s="3">
        <v>280</v>
      </c>
      <c r="B281" s="4" t="s">
        <v>1451</v>
      </c>
      <c r="C281" s="9" t="s">
        <v>2013</v>
      </c>
      <c r="D281" s="14" t="s">
        <v>2014</v>
      </c>
      <c r="E281" s="9" t="s">
        <v>617</v>
      </c>
      <c r="F281" s="9" t="s">
        <v>31</v>
      </c>
      <c r="G281" s="11" t="s">
        <v>14</v>
      </c>
      <c r="H281" s="12">
        <v>45628</v>
      </c>
      <c r="I281" s="4" t="s">
        <v>63</v>
      </c>
    </row>
    <row r="282" ht="17" spans="1:9">
      <c r="A282" s="3">
        <v>281</v>
      </c>
      <c r="B282" s="4" t="s">
        <v>1451</v>
      </c>
      <c r="C282" s="9" t="s">
        <v>2015</v>
      </c>
      <c r="D282" s="14" t="s">
        <v>2016</v>
      </c>
      <c r="E282" s="9" t="s">
        <v>617</v>
      </c>
      <c r="F282" s="9" t="s">
        <v>31</v>
      </c>
      <c r="G282" s="11" t="s">
        <v>14</v>
      </c>
      <c r="H282" s="12">
        <v>45628</v>
      </c>
      <c r="I282" s="4" t="s">
        <v>63</v>
      </c>
    </row>
    <row r="283" ht="34" spans="1:9">
      <c r="A283" s="3">
        <v>282</v>
      </c>
      <c r="B283" s="4" t="s">
        <v>1451</v>
      </c>
      <c r="C283" s="9" t="s">
        <v>2017</v>
      </c>
      <c r="D283" s="14" t="s">
        <v>2018</v>
      </c>
      <c r="E283" s="9" t="s">
        <v>617</v>
      </c>
      <c r="F283" s="9" t="s">
        <v>31</v>
      </c>
      <c r="G283" s="11" t="s">
        <v>14</v>
      </c>
      <c r="H283" s="12">
        <v>45628</v>
      </c>
      <c r="I283" s="4" t="s">
        <v>63</v>
      </c>
    </row>
    <row r="284" ht="34" spans="1:9">
      <c r="A284" s="3">
        <v>283</v>
      </c>
      <c r="B284" s="4" t="s">
        <v>1451</v>
      </c>
      <c r="C284" s="9" t="s">
        <v>2019</v>
      </c>
      <c r="D284" s="14" t="s">
        <v>2020</v>
      </c>
      <c r="E284" s="9" t="s">
        <v>617</v>
      </c>
      <c r="F284" s="9" t="s">
        <v>31</v>
      </c>
      <c r="G284" s="11" t="s">
        <v>14</v>
      </c>
      <c r="H284" s="12">
        <v>45628</v>
      </c>
      <c r="I284" s="4" t="s">
        <v>63</v>
      </c>
    </row>
    <row r="285" ht="34" spans="1:9">
      <c r="A285" s="3">
        <v>284</v>
      </c>
      <c r="B285" s="4" t="s">
        <v>1451</v>
      </c>
      <c r="C285" s="9" t="s">
        <v>2021</v>
      </c>
      <c r="D285" s="14" t="s">
        <v>2022</v>
      </c>
      <c r="E285" s="9" t="s">
        <v>617</v>
      </c>
      <c r="F285" s="9" t="s">
        <v>31</v>
      </c>
      <c r="G285" s="11" t="s">
        <v>14</v>
      </c>
      <c r="H285" s="12">
        <v>45628</v>
      </c>
      <c r="I285" s="4" t="s">
        <v>63</v>
      </c>
    </row>
    <row r="286" ht="17" spans="1:9">
      <c r="A286" s="3">
        <v>285</v>
      </c>
      <c r="B286" s="4" t="s">
        <v>1451</v>
      </c>
      <c r="C286" s="9" t="s">
        <v>2023</v>
      </c>
      <c r="D286" s="14" t="s">
        <v>2024</v>
      </c>
      <c r="E286" s="9" t="s">
        <v>617</v>
      </c>
      <c r="F286" s="9" t="s">
        <v>31</v>
      </c>
      <c r="G286" s="11" t="s">
        <v>14</v>
      </c>
      <c r="H286" s="12">
        <v>45628</v>
      </c>
      <c r="I286" s="4" t="s">
        <v>63</v>
      </c>
    </row>
    <row r="287" ht="34" spans="1:9">
      <c r="A287" s="3">
        <v>286</v>
      </c>
      <c r="B287" s="4" t="s">
        <v>1451</v>
      </c>
      <c r="C287" s="9" t="s">
        <v>2025</v>
      </c>
      <c r="D287" s="14" t="s">
        <v>2026</v>
      </c>
      <c r="E287" s="9" t="s">
        <v>617</v>
      </c>
      <c r="F287" s="9" t="s">
        <v>31</v>
      </c>
      <c r="G287" s="11" t="s">
        <v>14</v>
      </c>
      <c r="H287" s="12">
        <v>45628</v>
      </c>
      <c r="I287" s="4" t="s">
        <v>63</v>
      </c>
    </row>
    <row r="288" ht="34" spans="1:9">
      <c r="A288" s="3">
        <v>287</v>
      </c>
      <c r="B288" s="4" t="s">
        <v>1451</v>
      </c>
      <c r="C288" s="9" t="s">
        <v>2027</v>
      </c>
      <c r="D288" s="14" t="s">
        <v>2028</v>
      </c>
      <c r="E288" s="9" t="s">
        <v>617</v>
      </c>
      <c r="F288" s="9" t="s">
        <v>31</v>
      </c>
      <c r="G288" s="11" t="s">
        <v>14</v>
      </c>
      <c r="H288" s="12">
        <v>45628</v>
      </c>
      <c r="I288" s="4" t="s">
        <v>63</v>
      </c>
    </row>
    <row r="289" ht="34" spans="1:9">
      <c r="A289" s="3">
        <v>288</v>
      </c>
      <c r="B289" s="4" t="s">
        <v>1451</v>
      </c>
      <c r="C289" s="9" t="s">
        <v>2029</v>
      </c>
      <c r="D289" s="14" t="s">
        <v>2030</v>
      </c>
      <c r="E289" s="9" t="s">
        <v>617</v>
      </c>
      <c r="F289" s="9" t="s">
        <v>31</v>
      </c>
      <c r="G289" s="11" t="s">
        <v>14</v>
      </c>
      <c r="H289" s="12">
        <v>45628</v>
      </c>
      <c r="I289" s="4" t="s">
        <v>63</v>
      </c>
    </row>
    <row r="290" ht="34" spans="1:9">
      <c r="A290" s="3">
        <v>289</v>
      </c>
      <c r="B290" s="4" t="s">
        <v>1451</v>
      </c>
      <c r="C290" s="9" t="s">
        <v>2031</v>
      </c>
      <c r="D290" s="14" t="s">
        <v>2032</v>
      </c>
      <c r="E290" s="9" t="s">
        <v>617</v>
      </c>
      <c r="F290" s="9" t="s">
        <v>31</v>
      </c>
      <c r="G290" s="11" t="s">
        <v>14</v>
      </c>
      <c r="H290" s="12">
        <v>45628</v>
      </c>
      <c r="I290" s="4" t="s">
        <v>63</v>
      </c>
    </row>
    <row r="291" ht="34" spans="1:9">
      <c r="A291" s="3">
        <v>290</v>
      </c>
      <c r="B291" s="4" t="s">
        <v>1451</v>
      </c>
      <c r="C291" s="9" t="s">
        <v>2033</v>
      </c>
      <c r="D291" s="14" t="s">
        <v>2034</v>
      </c>
      <c r="E291" s="9" t="s">
        <v>617</v>
      </c>
      <c r="F291" s="9" t="s">
        <v>31</v>
      </c>
      <c r="G291" s="11" t="s">
        <v>14</v>
      </c>
      <c r="H291" s="12">
        <v>45628</v>
      </c>
      <c r="I291" s="4" t="s">
        <v>63</v>
      </c>
    </row>
    <row r="292" ht="34" spans="1:9">
      <c r="A292" s="3">
        <v>291</v>
      </c>
      <c r="B292" s="4" t="s">
        <v>1451</v>
      </c>
      <c r="C292" s="9" t="s">
        <v>2035</v>
      </c>
      <c r="D292" s="14" t="s">
        <v>2036</v>
      </c>
      <c r="E292" s="9" t="s">
        <v>617</v>
      </c>
      <c r="F292" s="9" t="s">
        <v>31</v>
      </c>
      <c r="G292" s="11" t="s">
        <v>14</v>
      </c>
      <c r="H292" s="12">
        <v>45628</v>
      </c>
      <c r="I292" s="4" t="s">
        <v>63</v>
      </c>
    </row>
    <row r="293" ht="34" spans="1:9">
      <c r="A293" s="3">
        <v>292</v>
      </c>
      <c r="B293" s="4" t="s">
        <v>1451</v>
      </c>
      <c r="C293" s="9" t="s">
        <v>2037</v>
      </c>
      <c r="D293" s="14" t="s">
        <v>2038</v>
      </c>
      <c r="E293" s="9" t="s">
        <v>617</v>
      </c>
      <c r="F293" s="9" t="s">
        <v>31</v>
      </c>
      <c r="G293" s="11" t="s">
        <v>14</v>
      </c>
      <c r="H293" s="12">
        <v>45628</v>
      </c>
      <c r="I293" s="4" t="s">
        <v>63</v>
      </c>
    </row>
    <row r="294" ht="34" spans="1:9">
      <c r="A294" s="3">
        <v>293</v>
      </c>
      <c r="B294" s="4" t="s">
        <v>1451</v>
      </c>
      <c r="C294" s="9" t="s">
        <v>2039</v>
      </c>
      <c r="D294" s="14" t="s">
        <v>2040</v>
      </c>
      <c r="E294" s="9" t="s">
        <v>617</v>
      </c>
      <c r="F294" s="9" t="s">
        <v>31</v>
      </c>
      <c r="G294" s="11" t="s">
        <v>14</v>
      </c>
      <c r="H294" s="12">
        <v>45628</v>
      </c>
      <c r="I294" s="4" t="s">
        <v>63</v>
      </c>
    </row>
    <row r="295" ht="34" spans="1:9">
      <c r="A295" s="3">
        <v>294</v>
      </c>
      <c r="B295" s="4" t="s">
        <v>1451</v>
      </c>
      <c r="C295" s="9" t="s">
        <v>2041</v>
      </c>
      <c r="D295" s="14" t="s">
        <v>2042</v>
      </c>
      <c r="E295" s="9" t="s">
        <v>617</v>
      </c>
      <c r="F295" s="9" t="s">
        <v>31</v>
      </c>
      <c r="G295" s="11" t="s">
        <v>14</v>
      </c>
      <c r="H295" s="12">
        <v>45628</v>
      </c>
      <c r="I295" s="4" t="s">
        <v>63</v>
      </c>
    </row>
    <row r="296" ht="34" spans="1:9">
      <c r="A296" s="3">
        <v>295</v>
      </c>
      <c r="B296" s="4" t="s">
        <v>1451</v>
      </c>
      <c r="C296" s="9" t="s">
        <v>2043</v>
      </c>
      <c r="D296" s="14" t="s">
        <v>2044</v>
      </c>
      <c r="E296" s="9" t="s">
        <v>617</v>
      </c>
      <c r="F296" s="9" t="s">
        <v>31</v>
      </c>
      <c r="G296" s="11" t="s">
        <v>14</v>
      </c>
      <c r="H296" s="12">
        <v>45628</v>
      </c>
      <c r="I296" s="4" t="s">
        <v>63</v>
      </c>
    </row>
    <row r="297" ht="34" spans="1:9">
      <c r="A297" s="3">
        <v>296</v>
      </c>
      <c r="B297" s="4" t="s">
        <v>1451</v>
      </c>
      <c r="C297" s="9" t="s">
        <v>2045</v>
      </c>
      <c r="D297" s="14" t="s">
        <v>2046</v>
      </c>
      <c r="E297" s="9" t="s">
        <v>617</v>
      </c>
      <c r="F297" s="9" t="s">
        <v>31</v>
      </c>
      <c r="G297" s="11" t="s">
        <v>14</v>
      </c>
      <c r="H297" s="12">
        <v>45628</v>
      </c>
      <c r="I297" s="4" t="s">
        <v>63</v>
      </c>
    </row>
    <row r="298" ht="17" spans="1:9">
      <c r="A298" s="3">
        <v>297</v>
      </c>
      <c r="B298" s="4" t="s">
        <v>1451</v>
      </c>
      <c r="C298" s="9" t="s">
        <v>2047</v>
      </c>
      <c r="D298" s="14" t="s">
        <v>2048</v>
      </c>
      <c r="E298" s="9" t="s">
        <v>617</v>
      </c>
      <c r="F298" s="9" t="s">
        <v>31</v>
      </c>
      <c r="G298" s="11" t="s">
        <v>14</v>
      </c>
      <c r="H298" s="12">
        <v>45628</v>
      </c>
      <c r="I298" s="4" t="s">
        <v>63</v>
      </c>
    </row>
    <row r="299" ht="34" spans="1:9">
      <c r="A299" s="3">
        <v>298</v>
      </c>
      <c r="B299" s="4" t="s">
        <v>1451</v>
      </c>
      <c r="C299" s="9" t="s">
        <v>2049</v>
      </c>
      <c r="D299" s="14" t="s">
        <v>2050</v>
      </c>
      <c r="E299" s="9" t="s">
        <v>617</v>
      </c>
      <c r="F299" s="9" t="s">
        <v>31</v>
      </c>
      <c r="G299" s="11" t="s">
        <v>14</v>
      </c>
      <c r="H299" s="12">
        <v>45628</v>
      </c>
      <c r="I299" s="4" t="s">
        <v>63</v>
      </c>
    </row>
    <row r="300" ht="34" spans="1:9">
      <c r="A300" s="3">
        <v>299</v>
      </c>
      <c r="B300" s="4" t="s">
        <v>1451</v>
      </c>
      <c r="C300" s="9" t="s">
        <v>2051</v>
      </c>
      <c r="D300" s="14" t="s">
        <v>2052</v>
      </c>
      <c r="E300" s="9" t="s">
        <v>617</v>
      </c>
      <c r="F300" s="9" t="s">
        <v>31</v>
      </c>
      <c r="G300" s="11" t="s">
        <v>14</v>
      </c>
      <c r="H300" s="12">
        <v>45628</v>
      </c>
      <c r="I300" s="4" t="s">
        <v>63</v>
      </c>
    </row>
    <row r="301" ht="34" spans="1:9">
      <c r="A301" s="3">
        <v>300</v>
      </c>
      <c r="B301" s="4" t="s">
        <v>1451</v>
      </c>
      <c r="C301" s="9" t="s">
        <v>2053</v>
      </c>
      <c r="D301" s="14" t="s">
        <v>2054</v>
      </c>
      <c r="E301" s="9" t="s">
        <v>617</v>
      </c>
      <c r="F301" s="9" t="s">
        <v>31</v>
      </c>
      <c r="G301" s="11" t="s">
        <v>14</v>
      </c>
      <c r="H301" s="12">
        <v>45628</v>
      </c>
      <c r="I301" s="4" t="s">
        <v>63</v>
      </c>
    </row>
    <row r="302" ht="34" spans="1:9">
      <c r="A302" s="3">
        <v>301</v>
      </c>
      <c r="B302" s="4" t="s">
        <v>1451</v>
      </c>
      <c r="C302" s="9" t="s">
        <v>2055</v>
      </c>
      <c r="D302" s="14" t="s">
        <v>2056</v>
      </c>
      <c r="E302" s="9" t="s">
        <v>617</v>
      </c>
      <c r="F302" s="9" t="s">
        <v>31</v>
      </c>
      <c r="G302" s="11" t="s">
        <v>14</v>
      </c>
      <c r="H302" s="12">
        <v>45628</v>
      </c>
      <c r="I302" s="4" t="s">
        <v>63</v>
      </c>
    </row>
    <row r="303" ht="34" spans="1:9">
      <c r="A303" s="3">
        <v>302</v>
      </c>
      <c r="B303" s="4" t="s">
        <v>1451</v>
      </c>
      <c r="C303" s="9" t="s">
        <v>2057</v>
      </c>
      <c r="D303" s="14" t="s">
        <v>2058</v>
      </c>
      <c r="E303" s="9" t="s">
        <v>617</v>
      </c>
      <c r="F303" s="9" t="s">
        <v>31</v>
      </c>
      <c r="G303" s="11" t="s">
        <v>14</v>
      </c>
      <c r="H303" s="12">
        <v>45628</v>
      </c>
      <c r="I303" s="4" t="s">
        <v>63</v>
      </c>
    </row>
    <row r="304" ht="17" spans="1:9">
      <c r="A304" s="3">
        <v>303</v>
      </c>
      <c r="B304" s="4" t="s">
        <v>1451</v>
      </c>
      <c r="C304" s="9" t="s">
        <v>2059</v>
      </c>
      <c r="D304" s="14" t="s">
        <v>2060</v>
      </c>
      <c r="E304" s="9" t="s">
        <v>617</v>
      </c>
      <c r="F304" s="9" t="s">
        <v>31</v>
      </c>
      <c r="G304" s="11" t="s">
        <v>14</v>
      </c>
      <c r="H304" s="12">
        <v>45628</v>
      </c>
      <c r="I304" s="4" t="s">
        <v>63</v>
      </c>
    </row>
    <row r="305" ht="17" spans="1:9">
      <c r="A305" s="3">
        <v>304</v>
      </c>
      <c r="B305" s="4" t="s">
        <v>1451</v>
      </c>
      <c r="C305" s="9" t="s">
        <v>2061</v>
      </c>
      <c r="D305" s="14" t="s">
        <v>2062</v>
      </c>
      <c r="E305" s="9" t="s">
        <v>617</v>
      </c>
      <c r="F305" s="9" t="s">
        <v>31</v>
      </c>
      <c r="G305" s="11" t="s">
        <v>14</v>
      </c>
      <c r="H305" s="12">
        <v>45628</v>
      </c>
      <c r="I305" s="4" t="s">
        <v>63</v>
      </c>
    </row>
    <row r="306" ht="34" spans="1:9">
      <c r="A306" s="3">
        <v>305</v>
      </c>
      <c r="B306" s="4" t="s">
        <v>1451</v>
      </c>
      <c r="C306" s="9" t="s">
        <v>2063</v>
      </c>
      <c r="D306" s="14" t="s">
        <v>2064</v>
      </c>
      <c r="E306" s="9" t="s">
        <v>617</v>
      </c>
      <c r="F306" s="9" t="s">
        <v>31</v>
      </c>
      <c r="G306" s="11" t="s">
        <v>14</v>
      </c>
      <c r="H306" s="12">
        <v>45628</v>
      </c>
      <c r="I306" s="4" t="s">
        <v>63</v>
      </c>
    </row>
    <row r="307" ht="34" spans="1:9">
      <c r="A307" s="3">
        <v>306</v>
      </c>
      <c r="B307" s="4" t="s">
        <v>1451</v>
      </c>
      <c r="C307" s="9" t="s">
        <v>2065</v>
      </c>
      <c r="D307" s="14" t="s">
        <v>2066</v>
      </c>
      <c r="E307" s="9" t="s">
        <v>617</v>
      </c>
      <c r="F307" s="9" t="s">
        <v>31</v>
      </c>
      <c r="G307" s="11" t="s">
        <v>14</v>
      </c>
      <c r="H307" s="12">
        <v>45628</v>
      </c>
      <c r="I307" s="4" t="s">
        <v>63</v>
      </c>
    </row>
    <row r="308" ht="34" spans="1:9">
      <c r="A308" s="3">
        <v>307</v>
      </c>
      <c r="B308" s="4" t="s">
        <v>1451</v>
      </c>
      <c r="C308" s="9" t="s">
        <v>2067</v>
      </c>
      <c r="D308" s="14" t="s">
        <v>2068</v>
      </c>
      <c r="E308" s="9" t="s">
        <v>617</v>
      </c>
      <c r="F308" s="9" t="s">
        <v>31</v>
      </c>
      <c r="G308" s="11" t="s">
        <v>14</v>
      </c>
      <c r="H308" s="12">
        <v>45628</v>
      </c>
      <c r="I308" s="4" t="s">
        <v>63</v>
      </c>
    </row>
    <row r="309" ht="34" spans="1:9">
      <c r="A309" s="3">
        <v>308</v>
      </c>
      <c r="B309" s="4" t="s">
        <v>1451</v>
      </c>
      <c r="C309" s="9" t="s">
        <v>2069</v>
      </c>
      <c r="D309" s="14" t="s">
        <v>2070</v>
      </c>
      <c r="E309" s="9" t="s">
        <v>617</v>
      </c>
      <c r="F309" s="9" t="s">
        <v>31</v>
      </c>
      <c r="G309" s="11" t="s">
        <v>14</v>
      </c>
      <c r="H309" s="12">
        <v>45628</v>
      </c>
      <c r="I309" s="4" t="s">
        <v>63</v>
      </c>
    </row>
    <row r="310" ht="34" spans="1:9">
      <c r="A310" s="3">
        <v>309</v>
      </c>
      <c r="B310" s="4" t="s">
        <v>1451</v>
      </c>
      <c r="C310" s="9" t="s">
        <v>2071</v>
      </c>
      <c r="D310" s="14" t="s">
        <v>2072</v>
      </c>
      <c r="E310" s="9" t="s">
        <v>617</v>
      </c>
      <c r="F310" s="9" t="s">
        <v>31</v>
      </c>
      <c r="G310" s="11" t="s">
        <v>14</v>
      </c>
      <c r="H310" s="12">
        <v>45628</v>
      </c>
      <c r="I310" s="4" t="s">
        <v>63</v>
      </c>
    </row>
    <row r="311" ht="17" spans="1:9">
      <c r="A311" s="3">
        <v>310</v>
      </c>
      <c r="B311" s="4" t="s">
        <v>1451</v>
      </c>
      <c r="C311" s="9" t="s">
        <v>2073</v>
      </c>
      <c r="D311" s="14" t="s">
        <v>2074</v>
      </c>
      <c r="E311" s="9" t="s">
        <v>617</v>
      </c>
      <c r="F311" s="9" t="s">
        <v>31</v>
      </c>
      <c r="G311" s="11" t="s">
        <v>14</v>
      </c>
      <c r="H311" s="12">
        <v>45628</v>
      </c>
      <c r="I311" s="4" t="s">
        <v>63</v>
      </c>
    </row>
    <row r="312" ht="34" spans="1:9">
      <c r="A312" s="3">
        <v>311</v>
      </c>
      <c r="B312" s="4" t="s">
        <v>1451</v>
      </c>
      <c r="C312" s="9" t="s">
        <v>2075</v>
      </c>
      <c r="D312" s="14" t="s">
        <v>2076</v>
      </c>
      <c r="E312" s="9" t="s">
        <v>617</v>
      </c>
      <c r="F312" s="9" t="s">
        <v>31</v>
      </c>
      <c r="G312" s="11" t="s">
        <v>14</v>
      </c>
      <c r="H312" s="12">
        <v>45628</v>
      </c>
      <c r="I312" s="4" t="s">
        <v>63</v>
      </c>
    </row>
    <row r="313" ht="34" spans="1:9">
      <c r="A313" s="3">
        <v>312</v>
      </c>
      <c r="B313" s="4" t="s">
        <v>1451</v>
      </c>
      <c r="C313" s="9" t="s">
        <v>2077</v>
      </c>
      <c r="D313" s="14" t="s">
        <v>2078</v>
      </c>
      <c r="E313" s="9" t="s">
        <v>617</v>
      </c>
      <c r="F313" s="9" t="s">
        <v>31</v>
      </c>
      <c r="G313" s="11" t="s">
        <v>14</v>
      </c>
      <c r="H313" s="12">
        <v>45628</v>
      </c>
      <c r="I313" s="4" t="s">
        <v>63</v>
      </c>
    </row>
    <row r="314" ht="34" spans="1:9">
      <c r="A314" s="3">
        <v>313</v>
      </c>
      <c r="B314" s="4" t="s">
        <v>1451</v>
      </c>
      <c r="C314" s="9" t="s">
        <v>2079</v>
      </c>
      <c r="D314" s="14" t="s">
        <v>2080</v>
      </c>
      <c r="E314" s="9" t="s">
        <v>617</v>
      </c>
      <c r="F314" s="13" t="s">
        <v>31</v>
      </c>
      <c r="G314" s="11" t="s">
        <v>14</v>
      </c>
      <c r="H314" s="12">
        <v>45628</v>
      </c>
      <c r="I314" s="4" t="s">
        <v>63</v>
      </c>
    </row>
    <row r="315" ht="34" spans="1:9">
      <c r="A315" s="3">
        <v>314</v>
      </c>
      <c r="B315" s="4" t="s">
        <v>1451</v>
      </c>
      <c r="C315" s="9" t="s">
        <v>2081</v>
      </c>
      <c r="D315" s="14" t="s">
        <v>2082</v>
      </c>
      <c r="E315" s="9" t="s">
        <v>617</v>
      </c>
      <c r="F315" s="13" t="s">
        <v>31</v>
      </c>
      <c r="G315" s="11" t="s">
        <v>14</v>
      </c>
      <c r="H315" s="12">
        <v>45628</v>
      </c>
      <c r="I315" s="4" t="s">
        <v>63</v>
      </c>
    </row>
    <row r="316" ht="17" spans="1:9">
      <c r="A316" s="3">
        <v>315</v>
      </c>
      <c r="B316" s="4" t="s">
        <v>1451</v>
      </c>
      <c r="C316" s="9" t="s">
        <v>2083</v>
      </c>
      <c r="D316" s="14" t="s">
        <v>2084</v>
      </c>
      <c r="E316" s="9" t="s">
        <v>617</v>
      </c>
      <c r="F316" s="13" t="s">
        <v>31</v>
      </c>
      <c r="G316" s="11" t="s">
        <v>14</v>
      </c>
      <c r="H316" s="12">
        <v>45628</v>
      </c>
      <c r="I316" s="4" t="s">
        <v>63</v>
      </c>
    </row>
    <row r="317" ht="34" spans="1:9">
      <c r="A317" s="3">
        <v>316</v>
      </c>
      <c r="B317" s="4" t="s">
        <v>1451</v>
      </c>
      <c r="C317" s="9" t="s">
        <v>2085</v>
      </c>
      <c r="D317" s="14" t="s">
        <v>2086</v>
      </c>
      <c r="E317" s="9" t="s">
        <v>617</v>
      </c>
      <c r="F317" s="13" t="s">
        <v>31</v>
      </c>
      <c r="G317" s="11" t="s">
        <v>14</v>
      </c>
      <c r="H317" s="12">
        <v>45628</v>
      </c>
      <c r="I317" s="4" t="s">
        <v>63</v>
      </c>
    </row>
    <row r="318" ht="34" spans="1:9">
      <c r="A318" s="3">
        <v>317</v>
      </c>
      <c r="B318" s="4" t="s">
        <v>1451</v>
      </c>
      <c r="C318" s="9" t="s">
        <v>2087</v>
      </c>
      <c r="D318" s="14" t="s">
        <v>2088</v>
      </c>
      <c r="E318" s="9" t="s">
        <v>617</v>
      </c>
      <c r="F318" s="13" t="s">
        <v>31</v>
      </c>
      <c r="G318" s="11" t="s">
        <v>14</v>
      </c>
      <c r="H318" s="12">
        <v>45628</v>
      </c>
      <c r="I318" s="4" t="s">
        <v>63</v>
      </c>
    </row>
    <row r="319" ht="34" spans="1:9">
      <c r="A319" s="3">
        <v>318</v>
      </c>
      <c r="B319" s="4" t="s">
        <v>1451</v>
      </c>
      <c r="C319" s="9" t="s">
        <v>2089</v>
      </c>
      <c r="D319" s="14" t="s">
        <v>2090</v>
      </c>
      <c r="E319" s="9" t="s">
        <v>617</v>
      </c>
      <c r="F319" s="13" t="s">
        <v>31</v>
      </c>
      <c r="G319" s="11" t="s">
        <v>14</v>
      </c>
      <c r="H319" s="12">
        <v>45628</v>
      </c>
      <c r="I319" s="4" t="s">
        <v>63</v>
      </c>
    </row>
    <row r="320" spans="1:9">
      <c r="A320" s="3">
        <v>319</v>
      </c>
      <c r="B320" s="4" t="s">
        <v>1451</v>
      </c>
      <c r="C320" s="15" t="s">
        <v>2091</v>
      </c>
      <c r="D320" s="16" t="s">
        <v>2092</v>
      </c>
      <c r="E320" s="17" t="s">
        <v>2093</v>
      </c>
      <c r="F320" s="15" t="s">
        <v>13</v>
      </c>
      <c r="G320" s="11" t="s">
        <v>14</v>
      </c>
      <c r="H320" s="12">
        <v>45628</v>
      </c>
      <c r="I320" s="4" t="s">
        <v>63</v>
      </c>
    </row>
    <row r="321" spans="1:9">
      <c r="A321" s="3">
        <v>320</v>
      </c>
      <c r="B321" s="4" t="s">
        <v>1451</v>
      </c>
      <c r="C321" s="15" t="s">
        <v>2094</v>
      </c>
      <c r="D321" s="17" t="s">
        <v>2095</v>
      </c>
      <c r="E321" s="17" t="s">
        <v>2093</v>
      </c>
      <c r="F321" s="15" t="s">
        <v>13</v>
      </c>
      <c r="G321" s="11" t="s">
        <v>14</v>
      </c>
      <c r="H321" s="12">
        <v>45628</v>
      </c>
      <c r="I321" s="4" t="s">
        <v>63</v>
      </c>
    </row>
    <row r="322" spans="1:9">
      <c r="A322" s="3">
        <v>321</v>
      </c>
      <c r="B322" s="4" t="s">
        <v>1451</v>
      </c>
      <c r="C322" s="15" t="s">
        <v>2096</v>
      </c>
      <c r="D322" s="17" t="s">
        <v>2097</v>
      </c>
      <c r="E322" s="17" t="s">
        <v>2093</v>
      </c>
      <c r="F322" s="15" t="s">
        <v>13</v>
      </c>
      <c r="G322" s="11" t="s">
        <v>14</v>
      </c>
      <c r="H322" s="12">
        <v>45628</v>
      </c>
      <c r="I322" s="4" t="s">
        <v>63</v>
      </c>
    </row>
    <row r="323" spans="1:9">
      <c r="A323" s="3">
        <v>322</v>
      </c>
      <c r="B323" s="4" t="s">
        <v>1451</v>
      </c>
      <c r="C323" s="15" t="s">
        <v>2098</v>
      </c>
      <c r="D323" s="17" t="s">
        <v>2099</v>
      </c>
      <c r="E323" s="17" t="s">
        <v>2093</v>
      </c>
      <c r="F323" s="15" t="s">
        <v>13</v>
      </c>
      <c r="G323" s="11" t="s">
        <v>14</v>
      </c>
      <c r="H323" s="12">
        <v>45628</v>
      </c>
      <c r="I323" s="4" t="s">
        <v>63</v>
      </c>
    </row>
    <row r="324" spans="1:9">
      <c r="A324" s="3">
        <v>323</v>
      </c>
      <c r="B324" s="4" t="s">
        <v>1451</v>
      </c>
      <c r="C324" s="15" t="s">
        <v>2100</v>
      </c>
      <c r="D324" s="17" t="s">
        <v>2101</v>
      </c>
      <c r="E324" s="17" t="s">
        <v>2093</v>
      </c>
      <c r="F324" s="15" t="s">
        <v>13</v>
      </c>
      <c r="G324" s="11" t="s">
        <v>14</v>
      </c>
      <c r="H324" s="12">
        <v>45628</v>
      </c>
      <c r="I324" s="4" t="s">
        <v>63</v>
      </c>
    </row>
    <row r="325" spans="1:9">
      <c r="A325" s="3">
        <v>324</v>
      </c>
      <c r="B325" s="4" t="s">
        <v>1451</v>
      </c>
      <c r="C325" s="15" t="s">
        <v>2102</v>
      </c>
      <c r="D325" s="17" t="s">
        <v>2103</v>
      </c>
      <c r="E325" s="17" t="s">
        <v>2093</v>
      </c>
      <c r="F325" s="15" t="s">
        <v>13</v>
      </c>
      <c r="G325" s="11" t="s">
        <v>14</v>
      </c>
      <c r="H325" s="12">
        <v>45628</v>
      </c>
      <c r="I325" s="4" t="s">
        <v>63</v>
      </c>
    </row>
    <row r="326" spans="1:9">
      <c r="A326" s="3">
        <v>325</v>
      </c>
      <c r="B326" s="4" t="s">
        <v>1451</v>
      </c>
      <c r="C326" s="15" t="s">
        <v>2104</v>
      </c>
      <c r="D326" s="17" t="s">
        <v>2105</v>
      </c>
      <c r="E326" s="17" t="s">
        <v>2093</v>
      </c>
      <c r="F326" s="15" t="s">
        <v>13</v>
      </c>
      <c r="G326" s="11" t="s">
        <v>14</v>
      </c>
      <c r="H326" s="12">
        <v>45628</v>
      </c>
      <c r="I326" s="4" t="s">
        <v>63</v>
      </c>
    </row>
    <row r="327" spans="1:9">
      <c r="A327" s="3">
        <v>326</v>
      </c>
      <c r="B327" s="4" t="s">
        <v>1451</v>
      </c>
      <c r="C327" s="15" t="s">
        <v>2106</v>
      </c>
      <c r="D327" s="17" t="s">
        <v>2107</v>
      </c>
      <c r="E327" s="17" t="s">
        <v>2093</v>
      </c>
      <c r="F327" s="15" t="s">
        <v>13</v>
      </c>
      <c r="G327" s="11" t="s">
        <v>14</v>
      </c>
      <c r="H327" s="12">
        <v>45628</v>
      </c>
      <c r="I327" s="4" t="s">
        <v>63</v>
      </c>
    </row>
    <row r="328" spans="1:9">
      <c r="A328" s="3">
        <v>327</v>
      </c>
      <c r="B328" s="4" t="s">
        <v>1451</v>
      </c>
      <c r="C328" s="15" t="s">
        <v>2108</v>
      </c>
      <c r="D328" s="17" t="s">
        <v>2109</v>
      </c>
      <c r="E328" s="17" t="s">
        <v>2093</v>
      </c>
      <c r="F328" s="15" t="s">
        <v>13</v>
      </c>
      <c r="G328" s="11" t="s">
        <v>14</v>
      </c>
      <c r="H328" s="12">
        <v>45628</v>
      </c>
      <c r="I328" s="4" t="s">
        <v>63</v>
      </c>
    </row>
    <row r="329" spans="1:9">
      <c r="A329" s="3">
        <v>328</v>
      </c>
      <c r="B329" s="4" t="s">
        <v>1451</v>
      </c>
      <c r="C329" s="15" t="s">
        <v>2110</v>
      </c>
      <c r="D329" s="17" t="s">
        <v>2111</v>
      </c>
      <c r="E329" s="17" t="s">
        <v>2093</v>
      </c>
      <c r="F329" s="15" t="s">
        <v>13</v>
      </c>
      <c r="G329" s="11" t="s">
        <v>14</v>
      </c>
      <c r="H329" s="12">
        <v>45628</v>
      </c>
      <c r="I329" s="4" t="s">
        <v>63</v>
      </c>
    </row>
    <row r="330" spans="1:9">
      <c r="A330" s="3">
        <v>329</v>
      </c>
      <c r="B330" s="4" t="s">
        <v>1451</v>
      </c>
      <c r="C330" s="15" t="s">
        <v>2112</v>
      </c>
      <c r="D330" s="17" t="s">
        <v>2113</v>
      </c>
      <c r="E330" s="17" t="s">
        <v>2093</v>
      </c>
      <c r="F330" s="15" t="s">
        <v>13</v>
      </c>
      <c r="G330" s="11" t="s">
        <v>14</v>
      </c>
      <c r="H330" s="12">
        <v>45628</v>
      </c>
      <c r="I330" s="4" t="s">
        <v>63</v>
      </c>
    </row>
    <row r="331" spans="1:9">
      <c r="A331" s="3">
        <v>330</v>
      </c>
      <c r="B331" s="4" t="s">
        <v>1451</v>
      </c>
      <c r="C331" s="15" t="s">
        <v>2114</v>
      </c>
      <c r="D331" s="17" t="s">
        <v>2115</v>
      </c>
      <c r="E331" s="17" t="s">
        <v>2093</v>
      </c>
      <c r="F331" s="15" t="s">
        <v>13</v>
      </c>
      <c r="G331" s="11" t="s">
        <v>14</v>
      </c>
      <c r="H331" s="12">
        <v>45628</v>
      </c>
      <c r="I331" s="4" t="s">
        <v>63</v>
      </c>
    </row>
    <row r="332" spans="1:9">
      <c r="A332" s="3">
        <v>331</v>
      </c>
      <c r="B332" s="4" t="s">
        <v>1451</v>
      </c>
      <c r="C332" s="15" t="s">
        <v>2116</v>
      </c>
      <c r="D332" s="17" t="s">
        <v>2117</v>
      </c>
      <c r="E332" s="17" t="s">
        <v>2093</v>
      </c>
      <c r="F332" s="15" t="s">
        <v>13</v>
      </c>
      <c r="G332" s="11" t="s">
        <v>14</v>
      </c>
      <c r="H332" s="12">
        <v>45628</v>
      </c>
      <c r="I332" s="4" t="s">
        <v>63</v>
      </c>
    </row>
    <row r="333" spans="1:9">
      <c r="A333" s="3">
        <v>332</v>
      </c>
      <c r="B333" s="4" t="s">
        <v>1451</v>
      </c>
      <c r="C333" s="15" t="s">
        <v>2118</v>
      </c>
      <c r="D333" s="17" t="s">
        <v>2119</v>
      </c>
      <c r="E333" s="17" t="s">
        <v>2093</v>
      </c>
      <c r="F333" s="15" t="s">
        <v>2120</v>
      </c>
      <c r="G333" s="11" t="s">
        <v>14</v>
      </c>
      <c r="H333" s="12">
        <v>45628</v>
      </c>
      <c r="I333" s="4" t="s">
        <v>63</v>
      </c>
    </row>
    <row r="334" spans="1:9">
      <c r="A334" s="3">
        <v>333</v>
      </c>
      <c r="B334" s="4" t="s">
        <v>1451</v>
      </c>
      <c r="C334" s="15" t="s">
        <v>2121</v>
      </c>
      <c r="D334" s="17" t="s">
        <v>2122</v>
      </c>
      <c r="E334" s="17" t="s">
        <v>2093</v>
      </c>
      <c r="F334" s="15" t="s">
        <v>13</v>
      </c>
      <c r="G334" s="11" t="s">
        <v>14</v>
      </c>
      <c r="H334" s="12">
        <v>45628</v>
      </c>
      <c r="I334" s="4" t="s">
        <v>63</v>
      </c>
    </row>
    <row r="335" spans="1:9">
      <c r="A335" s="3">
        <v>334</v>
      </c>
      <c r="B335" s="4" t="s">
        <v>1451</v>
      </c>
      <c r="C335" s="15" t="s">
        <v>2123</v>
      </c>
      <c r="D335" s="17" t="s">
        <v>2124</v>
      </c>
      <c r="E335" s="17" t="s">
        <v>2093</v>
      </c>
      <c r="F335" s="15" t="s">
        <v>13</v>
      </c>
      <c r="G335" s="11" t="s">
        <v>14</v>
      </c>
      <c r="H335" s="12">
        <v>45628</v>
      </c>
      <c r="I335" s="4" t="s">
        <v>63</v>
      </c>
    </row>
    <row r="336" spans="1:9">
      <c r="A336" s="3">
        <v>335</v>
      </c>
      <c r="B336" s="4" t="s">
        <v>1451</v>
      </c>
      <c r="C336" s="15" t="s">
        <v>2125</v>
      </c>
      <c r="D336" s="17" t="s">
        <v>2126</v>
      </c>
      <c r="E336" s="17" t="s">
        <v>2093</v>
      </c>
      <c r="F336" s="15" t="s">
        <v>13</v>
      </c>
      <c r="G336" s="11" t="s">
        <v>14</v>
      </c>
      <c r="H336" s="12">
        <v>45628</v>
      </c>
      <c r="I336" s="4" t="s">
        <v>63</v>
      </c>
    </row>
    <row r="337" spans="1:9">
      <c r="A337" s="3">
        <v>336</v>
      </c>
      <c r="B337" s="4" t="s">
        <v>1451</v>
      </c>
      <c r="C337" s="15" t="s">
        <v>2127</v>
      </c>
      <c r="D337" s="17" t="s">
        <v>2128</v>
      </c>
      <c r="E337" s="17" t="s">
        <v>2093</v>
      </c>
      <c r="F337" s="15" t="s">
        <v>2120</v>
      </c>
      <c r="G337" s="11" t="s">
        <v>14</v>
      </c>
      <c r="H337" s="12">
        <v>45628</v>
      </c>
      <c r="I337" s="4" t="s">
        <v>63</v>
      </c>
    </row>
    <row r="338" spans="1:9">
      <c r="A338" s="3">
        <v>337</v>
      </c>
      <c r="B338" s="4" t="s">
        <v>1451</v>
      </c>
      <c r="C338" s="15" t="s">
        <v>2129</v>
      </c>
      <c r="D338" s="17" t="s">
        <v>2130</v>
      </c>
      <c r="E338" s="17" t="s">
        <v>2093</v>
      </c>
      <c r="F338" s="15" t="s">
        <v>2120</v>
      </c>
      <c r="G338" s="11" t="s">
        <v>14</v>
      </c>
      <c r="H338" s="12">
        <v>45628</v>
      </c>
      <c r="I338" s="4" t="s">
        <v>63</v>
      </c>
    </row>
    <row r="339" spans="1:9">
      <c r="A339" s="3">
        <v>338</v>
      </c>
      <c r="B339" s="4" t="s">
        <v>1451</v>
      </c>
      <c r="C339" s="15" t="s">
        <v>2131</v>
      </c>
      <c r="D339" s="17" t="s">
        <v>2132</v>
      </c>
      <c r="E339" s="17" t="s">
        <v>2093</v>
      </c>
      <c r="F339" s="15" t="s">
        <v>13</v>
      </c>
      <c r="G339" s="11" t="s">
        <v>14</v>
      </c>
      <c r="H339" s="12">
        <v>45628</v>
      </c>
      <c r="I339" s="4" t="s">
        <v>63</v>
      </c>
    </row>
    <row r="340" spans="1:9">
      <c r="A340" s="3">
        <v>339</v>
      </c>
      <c r="B340" s="4" t="s">
        <v>1451</v>
      </c>
      <c r="C340" s="15" t="s">
        <v>2133</v>
      </c>
      <c r="D340" s="17" t="s">
        <v>2134</v>
      </c>
      <c r="E340" s="17" t="s">
        <v>2093</v>
      </c>
      <c r="F340" s="15" t="s">
        <v>13</v>
      </c>
      <c r="G340" s="11" t="s">
        <v>14</v>
      </c>
      <c r="H340" s="12">
        <v>45628</v>
      </c>
      <c r="I340" s="4" t="s">
        <v>63</v>
      </c>
    </row>
    <row r="341" spans="1:9">
      <c r="A341" s="3">
        <v>340</v>
      </c>
      <c r="B341" s="4" t="s">
        <v>1451</v>
      </c>
      <c r="C341" s="15" t="s">
        <v>2135</v>
      </c>
      <c r="D341" s="17" t="s">
        <v>2136</v>
      </c>
      <c r="E341" s="17" t="s">
        <v>2093</v>
      </c>
      <c r="F341" s="15" t="s">
        <v>13</v>
      </c>
      <c r="G341" s="11" t="s">
        <v>14</v>
      </c>
      <c r="H341" s="12">
        <v>45628</v>
      </c>
      <c r="I341" s="4" t="s">
        <v>63</v>
      </c>
    </row>
    <row r="342" spans="1:9">
      <c r="A342" s="3">
        <v>341</v>
      </c>
      <c r="B342" s="4" t="s">
        <v>1451</v>
      </c>
      <c r="C342" s="15" t="s">
        <v>2137</v>
      </c>
      <c r="D342" s="17" t="s">
        <v>2138</v>
      </c>
      <c r="E342" s="17" t="s">
        <v>2093</v>
      </c>
      <c r="F342" s="15" t="s">
        <v>13</v>
      </c>
      <c r="G342" s="11" t="s">
        <v>14</v>
      </c>
      <c r="H342" s="12">
        <v>45628</v>
      </c>
      <c r="I342" s="4" t="s">
        <v>63</v>
      </c>
    </row>
    <row r="343" spans="1:9">
      <c r="A343" s="3">
        <v>342</v>
      </c>
      <c r="B343" s="4" t="s">
        <v>1451</v>
      </c>
      <c r="C343" s="15" t="s">
        <v>2139</v>
      </c>
      <c r="D343" s="17" t="s">
        <v>2140</v>
      </c>
      <c r="E343" s="17" t="s">
        <v>2093</v>
      </c>
      <c r="F343" s="15" t="s">
        <v>13</v>
      </c>
      <c r="G343" s="11" t="s">
        <v>14</v>
      </c>
      <c r="H343" s="12">
        <v>45628</v>
      </c>
      <c r="I343" s="4" t="s">
        <v>63</v>
      </c>
    </row>
    <row r="344" spans="1:9">
      <c r="A344" s="3">
        <v>343</v>
      </c>
      <c r="B344" s="4" t="s">
        <v>1451</v>
      </c>
      <c r="C344" s="15" t="s">
        <v>2141</v>
      </c>
      <c r="D344" s="17" t="s">
        <v>2142</v>
      </c>
      <c r="E344" s="17" t="s">
        <v>2093</v>
      </c>
      <c r="F344" s="15" t="s">
        <v>2120</v>
      </c>
      <c r="G344" s="11" t="s">
        <v>14</v>
      </c>
      <c r="H344" s="12">
        <v>45628</v>
      </c>
      <c r="I344" s="4" t="s">
        <v>63</v>
      </c>
    </row>
    <row r="345" spans="1:9">
      <c r="A345" s="3">
        <v>344</v>
      </c>
      <c r="B345" s="4" t="s">
        <v>1451</v>
      </c>
      <c r="C345" s="15" t="s">
        <v>2143</v>
      </c>
      <c r="D345" s="17" t="s">
        <v>2144</v>
      </c>
      <c r="E345" s="17" t="s">
        <v>2093</v>
      </c>
      <c r="F345" s="15" t="s">
        <v>13</v>
      </c>
      <c r="G345" s="11" t="s">
        <v>14</v>
      </c>
      <c r="H345" s="12">
        <v>45628</v>
      </c>
      <c r="I345" s="4" t="s">
        <v>63</v>
      </c>
    </row>
    <row r="346" spans="1:9">
      <c r="A346" s="3">
        <v>345</v>
      </c>
      <c r="B346" s="4" t="s">
        <v>1451</v>
      </c>
      <c r="C346" s="15" t="s">
        <v>2145</v>
      </c>
      <c r="D346" s="17" t="s">
        <v>2146</v>
      </c>
      <c r="E346" s="17" t="s">
        <v>2093</v>
      </c>
      <c r="F346" s="15" t="s">
        <v>13</v>
      </c>
      <c r="G346" s="11" t="s">
        <v>14</v>
      </c>
      <c r="H346" s="12">
        <v>45628</v>
      </c>
      <c r="I346" s="4" t="s">
        <v>63</v>
      </c>
    </row>
    <row r="347" spans="1:9">
      <c r="A347" s="3">
        <v>346</v>
      </c>
      <c r="B347" s="4" t="s">
        <v>1451</v>
      </c>
      <c r="C347" s="15" t="s">
        <v>2147</v>
      </c>
      <c r="D347" s="17" t="s">
        <v>2148</v>
      </c>
      <c r="E347" s="17" t="s">
        <v>2093</v>
      </c>
      <c r="F347" s="15" t="s">
        <v>13</v>
      </c>
      <c r="G347" s="11" t="s">
        <v>14</v>
      </c>
      <c r="H347" s="12">
        <v>45628</v>
      </c>
      <c r="I347" s="4" t="s">
        <v>63</v>
      </c>
    </row>
    <row r="348" spans="1:9">
      <c r="A348" s="3">
        <v>347</v>
      </c>
      <c r="B348" s="4" t="s">
        <v>1451</v>
      </c>
      <c r="C348" s="15" t="s">
        <v>2149</v>
      </c>
      <c r="D348" s="17" t="s">
        <v>2150</v>
      </c>
      <c r="E348" s="17" t="s">
        <v>2093</v>
      </c>
      <c r="F348" s="15" t="s">
        <v>13</v>
      </c>
      <c r="G348" s="11" t="s">
        <v>14</v>
      </c>
      <c r="H348" s="12">
        <v>45628</v>
      </c>
      <c r="I348" s="4" t="s">
        <v>63</v>
      </c>
    </row>
    <row r="349" spans="1:9">
      <c r="A349" s="3">
        <v>348</v>
      </c>
      <c r="B349" s="4" t="s">
        <v>1451</v>
      </c>
      <c r="C349" s="15" t="s">
        <v>2151</v>
      </c>
      <c r="D349" s="17" t="s">
        <v>2152</v>
      </c>
      <c r="E349" s="17" t="s">
        <v>2093</v>
      </c>
      <c r="F349" s="15" t="s">
        <v>13</v>
      </c>
      <c r="G349" s="11" t="s">
        <v>14</v>
      </c>
      <c r="H349" s="12">
        <v>45628</v>
      </c>
      <c r="I349" s="4" t="s">
        <v>63</v>
      </c>
    </row>
    <row r="350" spans="1:9">
      <c r="A350" s="3">
        <v>349</v>
      </c>
      <c r="B350" s="4" t="s">
        <v>1451</v>
      </c>
      <c r="C350" s="15" t="s">
        <v>2153</v>
      </c>
      <c r="D350" s="17" t="s">
        <v>2154</v>
      </c>
      <c r="E350" s="17" t="s">
        <v>2093</v>
      </c>
      <c r="F350" s="15" t="s">
        <v>13</v>
      </c>
      <c r="G350" s="11" t="s">
        <v>14</v>
      </c>
      <c r="H350" s="12">
        <v>45628</v>
      </c>
      <c r="I350" s="4" t="s">
        <v>63</v>
      </c>
    </row>
    <row r="351" spans="1:9">
      <c r="A351" s="3">
        <v>350</v>
      </c>
      <c r="B351" s="4" t="s">
        <v>1451</v>
      </c>
      <c r="C351" s="15" t="s">
        <v>2155</v>
      </c>
      <c r="D351" s="17" t="s">
        <v>2156</v>
      </c>
      <c r="E351" s="17" t="s">
        <v>2093</v>
      </c>
      <c r="F351" s="15" t="s">
        <v>13</v>
      </c>
      <c r="G351" s="11" t="s">
        <v>14</v>
      </c>
      <c r="H351" s="12">
        <v>45628</v>
      </c>
      <c r="I351" s="4" t="s">
        <v>63</v>
      </c>
    </row>
    <row r="352" spans="1:9">
      <c r="A352" s="3">
        <v>351</v>
      </c>
      <c r="B352" s="4" t="s">
        <v>1451</v>
      </c>
      <c r="C352" s="15" t="s">
        <v>2157</v>
      </c>
      <c r="D352" s="17" t="s">
        <v>2158</v>
      </c>
      <c r="E352" s="17" t="s">
        <v>2093</v>
      </c>
      <c r="F352" s="15" t="s">
        <v>13</v>
      </c>
      <c r="G352" s="11" t="s">
        <v>14</v>
      </c>
      <c r="H352" s="12">
        <v>45628</v>
      </c>
      <c r="I352" s="4" t="s">
        <v>63</v>
      </c>
    </row>
    <row r="353" spans="1:9">
      <c r="A353" s="3">
        <v>352</v>
      </c>
      <c r="B353" s="4" t="s">
        <v>1451</v>
      </c>
      <c r="C353" s="15" t="s">
        <v>2159</v>
      </c>
      <c r="D353" s="17" t="s">
        <v>2160</v>
      </c>
      <c r="E353" s="17" t="s">
        <v>2093</v>
      </c>
      <c r="F353" s="15" t="s">
        <v>13</v>
      </c>
      <c r="G353" s="11" t="s">
        <v>14</v>
      </c>
      <c r="H353" s="12">
        <v>45628</v>
      </c>
      <c r="I353" s="4" t="s">
        <v>63</v>
      </c>
    </row>
    <row r="354" spans="1:9">
      <c r="A354" s="3">
        <v>353</v>
      </c>
      <c r="B354" s="4" t="s">
        <v>1451</v>
      </c>
      <c r="C354" s="15" t="s">
        <v>2161</v>
      </c>
      <c r="D354" s="17" t="s">
        <v>2162</v>
      </c>
      <c r="E354" s="17" t="s">
        <v>2093</v>
      </c>
      <c r="F354" s="15" t="s">
        <v>13</v>
      </c>
      <c r="G354" s="11" t="s">
        <v>14</v>
      </c>
      <c r="H354" s="12">
        <v>45628</v>
      </c>
      <c r="I354" s="4" t="s">
        <v>63</v>
      </c>
    </row>
    <row r="355" spans="1:9">
      <c r="A355" s="3">
        <v>354</v>
      </c>
      <c r="B355" s="4" t="s">
        <v>1451</v>
      </c>
      <c r="C355" s="15" t="s">
        <v>2163</v>
      </c>
      <c r="D355" s="17" t="s">
        <v>2164</v>
      </c>
      <c r="E355" s="17" t="s">
        <v>2093</v>
      </c>
      <c r="F355" s="15" t="s">
        <v>13</v>
      </c>
      <c r="G355" s="11" t="s">
        <v>14</v>
      </c>
      <c r="H355" s="12">
        <v>45628</v>
      </c>
      <c r="I355" s="4" t="s">
        <v>63</v>
      </c>
    </row>
    <row r="356" spans="1:9">
      <c r="A356" s="3">
        <v>355</v>
      </c>
      <c r="B356" s="4" t="s">
        <v>1451</v>
      </c>
      <c r="C356" s="15" t="s">
        <v>2165</v>
      </c>
      <c r="D356" s="17" t="s">
        <v>2166</v>
      </c>
      <c r="E356" s="17" t="s">
        <v>2093</v>
      </c>
      <c r="F356" s="15" t="s">
        <v>2120</v>
      </c>
      <c r="G356" s="11" t="s">
        <v>14</v>
      </c>
      <c r="H356" s="12">
        <v>45628</v>
      </c>
      <c r="I356" s="4" t="s">
        <v>63</v>
      </c>
    </row>
    <row r="357" spans="1:9">
      <c r="A357" s="3">
        <v>356</v>
      </c>
      <c r="B357" s="4" t="s">
        <v>1451</v>
      </c>
      <c r="C357" s="15" t="s">
        <v>2167</v>
      </c>
      <c r="D357" s="17" t="s">
        <v>2168</v>
      </c>
      <c r="E357" s="17" t="s">
        <v>2093</v>
      </c>
      <c r="F357" s="15" t="s">
        <v>13</v>
      </c>
      <c r="G357" s="11" t="s">
        <v>14</v>
      </c>
      <c r="H357" s="12">
        <v>45628</v>
      </c>
      <c r="I357" s="4" t="s">
        <v>63</v>
      </c>
    </row>
    <row r="358" spans="1:9">
      <c r="A358" s="3">
        <v>357</v>
      </c>
      <c r="B358" s="4" t="s">
        <v>1451</v>
      </c>
      <c r="C358" s="15" t="s">
        <v>2169</v>
      </c>
      <c r="D358" s="17" t="s">
        <v>2170</v>
      </c>
      <c r="E358" s="17" t="s">
        <v>2093</v>
      </c>
      <c r="F358" s="15" t="s">
        <v>13</v>
      </c>
      <c r="G358" s="11" t="s">
        <v>14</v>
      </c>
      <c r="H358" s="12">
        <v>45628</v>
      </c>
      <c r="I358" s="4" t="s">
        <v>63</v>
      </c>
    </row>
    <row r="359" spans="1:9">
      <c r="A359" s="3">
        <v>358</v>
      </c>
      <c r="B359" s="4" t="s">
        <v>1451</v>
      </c>
      <c r="C359" s="15" t="s">
        <v>2171</v>
      </c>
      <c r="D359" s="17" t="s">
        <v>2172</v>
      </c>
      <c r="E359" s="17" t="s">
        <v>2093</v>
      </c>
      <c r="F359" s="15" t="s">
        <v>13</v>
      </c>
      <c r="G359" s="11" t="s">
        <v>14</v>
      </c>
      <c r="H359" s="12">
        <v>45628</v>
      </c>
      <c r="I359" s="4" t="s">
        <v>63</v>
      </c>
    </row>
    <row r="360" spans="1:9">
      <c r="A360" s="3">
        <v>359</v>
      </c>
      <c r="B360" s="4" t="s">
        <v>1451</v>
      </c>
      <c r="C360" s="15" t="s">
        <v>2173</v>
      </c>
      <c r="D360" s="17" t="s">
        <v>2174</v>
      </c>
      <c r="E360" s="17" t="s">
        <v>2093</v>
      </c>
      <c r="F360" s="15" t="s">
        <v>13</v>
      </c>
      <c r="G360" s="11" t="s">
        <v>14</v>
      </c>
      <c r="H360" s="12">
        <v>45628</v>
      </c>
      <c r="I360" s="4" t="s">
        <v>63</v>
      </c>
    </row>
    <row r="361" spans="1:9">
      <c r="A361" s="3">
        <v>360</v>
      </c>
      <c r="B361" s="4" t="s">
        <v>1451</v>
      </c>
      <c r="C361" s="15" t="s">
        <v>2175</v>
      </c>
      <c r="D361" s="17" t="s">
        <v>2176</v>
      </c>
      <c r="E361" s="17" t="s">
        <v>2093</v>
      </c>
      <c r="F361" s="15" t="s">
        <v>13</v>
      </c>
      <c r="G361" s="11" t="s">
        <v>14</v>
      </c>
      <c r="H361" s="12">
        <v>45628</v>
      </c>
      <c r="I361" s="4" t="s">
        <v>63</v>
      </c>
    </row>
    <row r="362" spans="1:9">
      <c r="A362" s="3">
        <v>361</v>
      </c>
      <c r="B362" s="4" t="s">
        <v>1451</v>
      </c>
      <c r="C362" s="15" t="s">
        <v>2177</v>
      </c>
      <c r="D362" s="17" t="s">
        <v>2178</v>
      </c>
      <c r="E362" s="17" t="s">
        <v>2093</v>
      </c>
      <c r="F362" s="15" t="s">
        <v>13</v>
      </c>
      <c r="G362" s="11" t="s">
        <v>14</v>
      </c>
      <c r="H362" s="12">
        <v>45628</v>
      </c>
      <c r="I362" s="4" t="s">
        <v>63</v>
      </c>
    </row>
    <row r="363" spans="1:9">
      <c r="A363" s="3">
        <v>362</v>
      </c>
      <c r="B363" s="4" t="s">
        <v>1451</v>
      </c>
      <c r="C363" s="15" t="s">
        <v>2179</v>
      </c>
      <c r="D363" s="17" t="s">
        <v>2180</v>
      </c>
      <c r="E363" s="17" t="s">
        <v>2093</v>
      </c>
      <c r="F363" s="15" t="s">
        <v>13</v>
      </c>
      <c r="G363" s="11" t="s">
        <v>14</v>
      </c>
      <c r="H363" s="12">
        <v>45628</v>
      </c>
      <c r="I363" s="4" t="s">
        <v>63</v>
      </c>
    </row>
    <row r="364" spans="1:9">
      <c r="A364" s="3">
        <v>363</v>
      </c>
      <c r="B364" s="4" t="s">
        <v>1451</v>
      </c>
      <c r="C364" s="15" t="s">
        <v>2181</v>
      </c>
      <c r="D364" s="17" t="s">
        <v>2182</v>
      </c>
      <c r="E364" s="17" t="s">
        <v>2093</v>
      </c>
      <c r="F364" s="15" t="s">
        <v>13</v>
      </c>
      <c r="G364" s="11" t="s">
        <v>14</v>
      </c>
      <c r="H364" s="12">
        <v>45628</v>
      </c>
      <c r="I364" s="4" t="s">
        <v>63</v>
      </c>
    </row>
    <row r="365" spans="1:9">
      <c r="A365" s="3">
        <v>364</v>
      </c>
      <c r="B365" s="4" t="s">
        <v>1451</v>
      </c>
      <c r="C365" s="15" t="s">
        <v>2183</v>
      </c>
      <c r="D365" s="17" t="s">
        <v>2184</v>
      </c>
      <c r="E365" s="17" t="s">
        <v>2093</v>
      </c>
      <c r="F365" s="15" t="s">
        <v>13</v>
      </c>
      <c r="G365" s="11" t="s">
        <v>14</v>
      </c>
      <c r="H365" s="12">
        <v>45628</v>
      </c>
      <c r="I365" s="4" t="s">
        <v>63</v>
      </c>
    </row>
    <row r="366" spans="1:9">
      <c r="A366" s="3">
        <v>365</v>
      </c>
      <c r="B366" s="18" t="s">
        <v>1451</v>
      </c>
      <c r="C366" s="19">
        <v>2023213174769</v>
      </c>
      <c r="D366" s="20" t="s">
        <v>2185</v>
      </c>
      <c r="E366" s="20" t="s">
        <v>2186</v>
      </c>
      <c r="F366" s="20" t="s">
        <v>13</v>
      </c>
      <c r="G366" s="18" t="s">
        <v>14</v>
      </c>
      <c r="H366" s="21">
        <v>45636</v>
      </c>
      <c r="I366" s="23" t="s">
        <v>63</v>
      </c>
    </row>
    <row r="367" spans="1:9">
      <c r="A367" s="3">
        <v>366</v>
      </c>
      <c r="B367" s="18" t="s">
        <v>1451</v>
      </c>
      <c r="C367" s="19">
        <v>2023213290539</v>
      </c>
      <c r="D367" s="20" t="s">
        <v>2187</v>
      </c>
      <c r="E367" s="20" t="s">
        <v>2186</v>
      </c>
      <c r="F367" s="20" t="s">
        <v>13</v>
      </c>
      <c r="G367" s="18" t="s">
        <v>14</v>
      </c>
      <c r="H367" s="21">
        <v>45636</v>
      </c>
      <c r="I367" s="23" t="s">
        <v>63</v>
      </c>
    </row>
    <row r="368" spans="1:9">
      <c r="A368" s="3">
        <v>367</v>
      </c>
      <c r="B368" s="18" t="s">
        <v>1451</v>
      </c>
      <c r="C368" s="19" t="s">
        <v>2188</v>
      </c>
      <c r="D368" s="20" t="s">
        <v>2189</v>
      </c>
      <c r="E368" s="20" t="s">
        <v>2186</v>
      </c>
      <c r="F368" s="20" t="s">
        <v>13</v>
      </c>
      <c r="G368" s="18" t="s">
        <v>14</v>
      </c>
      <c r="H368" s="21">
        <v>45636</v>
      </c>
      <c r="I368" s="23" t="s">
        <v>63</v>
      </c>
    </row>
    <row r="369" spans="1:9">
      <c r="A369" s="3">
        <v>368</v>
      </c>
      <c r="B369" s="18" t="s">
        <v>1451</v>
      </c>
      <c r="C369" s="19">
        <v>2023206650686</v>
      </c>
      <c r="D369" s="20" t="s">
        <v>2190</v>
      </c>
      <c r="E369" s="20" t="s">
        <v>2186</v>
      </c>
      <c r="F369" s="20" t="s">
        <v>13</v>
      </c>
      <c r="G369" s="18" t="s">
        <v>14</v>
      </c>
      <c r="H369" s="21">
        <v>45636</v>
      </c>
      <c r="I369" s="23" t="s">
        <v>63</v>
      </c>
    </row>
    <row r="370" spans="1:9">
      <c r="A370" s="3">
        <v>369</v>
      </c>
      <c r="B370" s="18" t="s">
        <v>1451</v>
      </c>
      <c r="C370" s="19">
        <v>2023206650652</v>
      </c>
      <c r="D370" s="20" t="s">
        <v>2191</v>
      </c>
      <c r="E370" s="20" t="s">
        <v>2186</v>
      </c>
      <c r="F370" s="20" t="s">
        <v>13</v>
      </c>
      <c r="G370" s="18" t="s">
        <v>14</v>
      </c>
      <c r="H370" s="21">
        <v>45636</v>
      </c>
      <c r="I370" s="23" t="s">
        <v>63</v>
      </c>
    </row>
    <row r="371" spans="1:9">
      <c r="A371" s="3">
        <v>370</v>
      </c>
      <c r="B371" s="18" t="s">
        <v>1451</v>
      </c>
      <c r="C371" s="19">
        <v>2022216408218</v>
      </c>
      <c r="D371" s="20" t="s">
        <v>2192</v>
      </c>
      <c r="E371" s="22" t="s">
        <v>2186</v>
      </c>
      <c r="F371" s="20" t="s">
        <v>13</v>
      </c>
      <c r="G371" s="18" t="s">
        <v>14</v>
      </c>
      <c r="H371" s="21">
        <v>45636</v>
      </c>
      <c r="I371" s="23" t="s">
        <v>63</v>
      </c>
    </row>
    <row r="372" spans="1:9">
      <c r="A372" s="3">
        <v>371</v>
      </c>
      <c r="B372" s="18" t="s">
        <v>1451</v>
      </c>
      <c r="C372" s="19">
        <v>2022215011812</v>
      </c>
      <c r="D372" s="20" t="s">
        <v>2193</v>
      </c>
      <c r="E372" s="20" t="s">
        <v>2186</v>
      </c>
      <c r="F372" s="20" t="s">
        <v>13</v>
      </c>
      <c r="G372" s="18" t="s">
        <v>14</v>
      </c>
      <c r="H372" s="21">
        <v>45636</v>
      </c>
      <c r="I372" s="23" t="s">
        <v>63</v>
      </c>
    </row>
    <row r="373" spans="1:9">
      <c r="A373" s="3">
        <v>372</v>
      </c>
      <c r="B373" s="18" t="s">
        <v>1451</v>
      </c>
      <c r="C373" s="19">
        <v>2022214257105</v>
      </c>
      <c r="D373" s="20" t="s">
        <v>2194</v>
      </c>
      <c r="E373" s="20" t="s">
        <v>2186</v>
      </c>
      <c r="F373" s="20" t="s">
        <v>13</v>
      </c>
      <c r="G373" s="18" t="s">
        <v>14</v>
      </c>
      <c r="H373" s="21">
        <v>45636</v>
      </c>
      <c r="I373" s="23" t="s">
        <v>63</v>
      </c>
    </row>
    <row r="374" spans="1:9">
      <c r="A374" s="3">
        <v>373</v>
      </c>
      <c r="B374" s="18" t="s">
        <v>1451</v>
      </c>
      <c r="C374" s="19">
        <v>2022213326108</v>
      </c>
      <c r="D374" s="20" t="s">
        <v>2195</v>
      </c>
      <c r="E374" s="20" t="s">
        <v>2186</v>
      </c>
      <c r="F374" s="20" t="s">
        <v>13</v>
      </c>
      <c r="G374" s="18" t="s">
        <v>14</v>
      </c>
      <c r="H374" s="21">
        <v>45636</v>
      </c>
      <c r="I374" s="23" t="s">
        <v>63</v>
      </c>
    </row>
    <row r="375" spans="1:9">
      <c r="A375" s="3">
        <v>374</v>
      </c>
      <c r="B375" s="18" t="s">
        <v>1451</v>
      </c>
      <c r="C375" s="19" t="s">
        <v>2196</v>
      </c>
      <c r="D375" s="20" t="s">
        <v>2197</v>
      </c>
      <c r="E375" s="20" t="s">
        <v>2186</v>
      </c>
      <c r="F375" s="20" t="s">
        <v>13</v>
      </c>
      <c r="G375" s="18" t="s">
        <v>14</v>
      </c>
      <c r="H375" s="21">
        <v>45636</v>
      </c>
      <c r="I375" s="23" t="s">
        <v>63</v>
      </c>
    </row>
    <row r="376" spans="1:9">
      <c r="A376" s="3">
        <v>375</v>
      </c>
      <c r="B376" s="18" t="s">
        <v>1451</v>
      </c>
      <c r="C376" s="19">
        <v>2022211723771</v>
      </c>
      <c r="D376" s="20" t="s">
        <v>2198</v>
      </c>
      <c r="E376" s="20" t="s">
        <v>2186</v>
      </c>
      <c r="F376" s="20" t="s">
        <v>13</v>
      </c>
      <c r="G376" s="18" t="s">
        <v>14</v>
      </c>
      <c r="H376" s="21">
        <v>45636</v>
      </c>
      <c r="I376" s="23" t="s">
        <v>63</v>
      </c>
    </row>
    <row r="377" spans="1:9">
      <c r="A377" s="3">
        <v>376</v>
      </c>
      <c r="B377" s="18" t="s">
        <v>1451</v>
      </c>
      <c r="C377" s="19">
        <v>2022213446398</v>
      </c>
      <c r="D377" s="20" t="s">
        <v>2199</v>
      </c>
      <c r="E377" s="20" t="s">
        <v>2186</v>
      </c>
      <c r="F377" s="20" t="s">
        <v>13</v>
      </c>
      <c r="G377" s="18" t="s">
        <v>14</v>
      </c>
      <c r="H377" s="21">
        <v>45636</v>
      </c>
      <c r="I377" s="23" t="s">
        <v>63</v>
      </c>
    </row>
    <row r="378" spans="1:9">
      <c r="A378" s="3">
        <v>377</v>
      </c>
      <c r="B378" s="18" t="s">
        <v>1451</v>
      </c>
      <c r="C378" s="19">
        <v>2021220965474</v>
      </c>
      <c r="D378" s="20" t="s">
        <v>2200</v>
      </c>
      <c r="E378" s="20" t="s">
        <v>2186</v>
      </c>
      <c r="F378" s="20" t="s">
        <v>13</v>
      </c>
      <c r="G378" s="18" t="s">
        <v>14</v>
      </c>
      <c r="H378" s="21">
        <v>45636</v>
      </c>
      <c r="I378" s="23" t="s">
        <v>63</v>
      </c>
    </row>
    <row r="379" spans="1:9">
      <c r="A379" s="3">
        <v>378</v>
      </c>
      <c r="B379" s="18" t="s">
        <v>1451</v>
      </c>
      <c r="C379" s="19">
        <v>2021213361427</v>
      </c>
      <c r="D379" s="20" t="s">
        <v>2201</v>
      </c>
      <c r="E379" s="20" t="s">
        <v>2186</v>
      </c>
      <c r="F379" s="20" t="s">
        <v>13</v>
      </c>
      <c r="G379" s="18" t="s">
        <v>14</v>
      </c>
      <c r="H379" s="21">
        <v>45636</v>
      </c>
      <c r="I379" s="23" t="s">
        <v>63</v>
      </c>
    </row>
    <row r="380" spans="1:9">
      <c r="A380" s="3">
        <v>379</v>
      </c>
      <c r="B380" s="18" t="s">
        <v>1451</v>
      </c>
      <c r="C380" s="19" t="s">
        <v>2202</v>
      </c>
      <c r="D380" s="20" t="s">
        <v>2203</v>
      </c>
      <c r="E380" s="20" t="s">
        <v>2186</v>
      </c>
      <c r="F380" s="20" t="s">
        <v>13</v>
      </c>
      <c r="G380" s="18" t="s">
        <v>14</v>
      </c>
      <c r="H380" s="21">
        <v>45636</v>
      </c>
      <c r="I380" s="23" t="s">
        <v>63</v>
      </c>
    </row>
    <row r="381" spans="1:9">
      <c r="A381" s="3">
        <v>380</v>
      </c>
      <c r="B381" s="18" t="s">
        <v>1451</v>
      </c>
      <c r="C381" s="19">
        <v>2021213361569</v>
      </c>
      <c r="D381" s="20" t="s">
        <v>2204</v>
      </c>
      <c r="E381" s="20" t="s">
        <v>2186</v>
      </c>
      <c r="F381" s="20" t="s">
        <v>13</v>
      </c>
      <c r="G381" s="18" t="s">
        <v>14</v>
      </c>
      <c r="H381" s="21">
        <v>45636</v>
      </c>
      <c r="I381" s="23" t="s">
        <v>63</v>
      </c>
    </row>
    <row r="382" spans="1:9">
      <c r="A382" s="3">
        <v>381</v>
      </c>
      <c r="B382" s="18" t="s">
        <v>1451</v>
      </c>
      <c r="C382" s="19">
        <v>2021212063774</v>
      </c>
      <c r="D382" s="20" t="s">
        <v>2205</v>
      </c>
      <c r="E382" s="20" t="s">
        <v>2186</v>
      </c>
      <c r="F382" s="20" t="s">
        <v>13</v>
      </c>
      <c r="G382" s="18" t="s">
        <v>14</v>
      </c>
      <c r="H382" s="21">
        <v>45636</v>
      </c>
      <c r="I382" s="23" t="s">
        <v>63</v>
      </c>
    </row>
    <row r="383" spans="1:9">
      <c r="A383" s="3">
        <v>382</v>
      </c>
      <c r="B383" s="18" t="s">
        <v>1451</v>
      </c>
      <c r="C383" s="19">
        <v>2021211867970</v>
      </c>
      <c r="D383" s="20" t="s">
        <v>2206</v>
      </c>
      <c r="E383" s="20" t="s">
        <v>2186</v>
      </c>
      <c r="F383" s="20" t="s">
        <v>13</v>
      </c>
      <c r="G383" s="18" t="s">
        <v>14</v>
      </c>
      <c r="H383" s="21">
        <v>45636</v>
      </c>
      <c r="I383" s="23" t="s">
        <v>63</v>
      </c>
    </row>
    <row r="384" spans="1:9">
      <c r="A384" s="3">
        <v>383</v>
      </c>
      <c r="B384" s="18" t="s">
        <v>1451</v>
      </c>
      <c r="C384" s="19">
        <v>2017211842680</v>
      </c>
      <c r="D384" s="20" t="s">
        <v>2207</v>
      </c>
      <c r="E384" s="20" t="s">
        <v>2186</v>
      </c>
      <c r="F384" s="20" t="s">
        <v>13</v>
      </c>
      <c r="G384" s="18" t="s">
        <v>14</v>
      </c>
      <c r="H384" s="21">
        <v>45636</v>
      </c>
      <c r="I384" s="23" t="s">
        <v>63</v>
      </c>
    </row>
    <row r="385" spans="1:9">
      <c r="A385" s="3">
        <v>384</v>
      </c>
      <c r="B385" s="18" t="s">
        <v>1451</v>
      </c>
      <c r="C385" s="19" t="s">
        <v>2208</v>
      </c>
      <c r="D385" s="20" t="s">
        <v>2209</v>
      </c>
      <c r="E385" s="20" t="s">
        <v>2186</v>
      </c>
      <c r="F385" s="20" t="s">
        <v>28</v>
      </c>
      <c r="G385" s="18" t="s">
        <v>14</v>
      </c>
      <c r="H385" s="21">
        <v>45636</v>
      </c>
      <c r="I385" s="23" t="s">
        <v>63</v>
      </c>
    </row>
    <row r="386" spans="1:9">
      <c r="A386" s="3">
        <v>385</v>
      </c>
      <c r="B386" s="18" t="s">
        <v>1451</v>
      </c>
      <c r="C386" s="19" t="s">
        <v>2210</v>
      </c>
      <c r="D386" s="20" t="s">
        <v>2211</v>
      </c>
      <c r="E386" s="20" t="s">
        <v>2186</v>
      </c>
      <c r="F386" s="20" t="s">
        <v>13</v>
      </c>
      <c r="G386" s="18" t="s">
        <v>14</v>
      </c>
      <c r="H386" s="21">
        <v>45636</v>
      </c>
      <c r="I386" s="23" t="s">
        <v>63</v>
      </c>
    </row>
    <row r="387" spans="1:9">
      <c r="A387" s="3">
        <v>386</v>
      </c>
      <c r="B387" s="18" t="s">
        <v>1451</v>
      </c>
      <c r="C387" s="19">
        <v>2016204094093</v>
      </c>
      <c r="D387" s="20" t="s">
        <v>2212</v>
      </c>
      <c r="E387" s="20" t="s">
        <v>2186</v>
      </c>
      <c r="F387" s="20" t="s">
        <v>13</v>
      </c>
      <c r="G387" s="18" t="s">
        <v>14</v>
      </c>
      <c r="H387" s="21">
        <v>45636</v>
      </c>
      <c r="I387" s="23" t="s">
        <v>63</v>
      </c>
    </row>
    <row r="388" spans="1:9">
      <c r="A388" s="3">
        <v>387</v>
      </c>
      <c r="B388" s="18" t="s">
        <v>1451</v>
      </c>
      <c r="C388" s="19">
        <v>2016204094017</v>
      </c>
      <c r="D388" s="20" t="s">
        <v>2213</v>
      </c>
      <c r="E388" s="20" t="s">
        <v>2186</v>
      </c>
      <c r="F388" s="20" t="s">
        <v>13</v>
      </c>
      <c r="G388" s="18" t="s">
        <v>14</v>
      </c>
      <c r="H388" s="21">
        <v>45636</v>
      </c>
      <c r="I388" s="23" t="s">
        <v>63</v>
      </c>
    </row>
    <row r="389" spans="1:9">
      <c r="A389" s="3">
        <v>388</v>
      </c>
      <c r="B389" s="18" t="s">
        <v>1451</v>
      </c>
      <c r="C389" s="19">
        <v>2023213686305</v>
      </c>
      <c r="D389" s="20" t="s">
        <v>2214</v>
      </c>
      <c r="E389" s="20" t="s">
        <v>2215</v>
      </c>
      <c r="F389" s="20" t="s">
        <v>13</v>
      </c>
      <c r="G389" s="18" t="s">
        <v>14</v>
      </c>
      <c r="H389" s="21">
        <v>45636</v>
      </c>
      <c r="I389" s="23" t="s">
        <v>63</v>
      </c>
    </row>
    <row r="390" spans="1:9">
      <c r="A390" s="3">
        <v>389</v>
      </c>
      <c r="B390" s="18" t="s">
        <v>1451</v>
      </c>
      <c r="C390" s="19">
        <v>2023213724701</v>
      </c>
      <c r="D390" s="20" t="s">
        <v>2216</v>
      </c>
      <c r="E390" s="20" t="s">
        <v>2215</v>
      </c>
      <c r="F390" s="20" t="s">
        <v>13</v>
      </c>
      <c r="G390" s="18" t="s">
        <v>14</v>
      </c>
      <c r="H390" s="21">
        <v>45636</v>
      </c>
      <c r="I390" s="23" t="s">
        <v>63</v>
      </c>
    </row>
    <row r="391" spans="1:9">
      <c r="A391" s="3">
        <v>390</v>
      </c>
      <c r="B391" s="18" t="s">
        <v>1451</v>
      </c>
      <c r="C391" s="19">
        <v>2023213666871</v>
      </c>
      <c r="D391" s="20" t="s">
        <v>2217</v>
      </c>
      <c r="E391" s="20" t="s">
        <v>2215</v>
      </c>
      <c r="F391" s="20" t="s">
        <v>13</v>
      </c>
      <c r="G391" s="18" t="s">
        <v>14</v>
      </c>
      <c r="H391" s="21">
        <v>45636</v>
      </c>
      <c r="I391" s="23" t="s">
        <v>63</v>
      </c>
    </row>
    <row r="392" spans="1:9">
      <c r="A392" s="3">
        <v>391</v>
      </c>
      <c r="B392" s="18" t="s">
        <v>1451</v>
      </c>
      <c r="C392" s="19">
        <v>2023213681195</v>
      </c>
      <c r="D392" s="20" t="s">
        <v>2218</v>
      </c>
      <c r="E392" s="20" t="s">
        <v>2215</v>
      </c>
      <c r="F392" s="20" t="s">
        <v>13</v>
      </c>
      <c r="G392" s="18" t="s">
        <v>14</v>
      </c>
      <c r="H392" s="21">
        <v>45636</v>
      </c>
      <c r="I392" s="23" t="s">
        <v>63</v>
      </c>
    </row>
    <row r="393" spans="1:9">
      <c r="A393" s="3">
        <v>392</v>
      </c>
      <c r="B393" s="18" t="s">
        <v>1451</v>
      </c>
      <c r="C393" s="19">
        <v>2022219840133</v>
      </c>
      <c r="D393" s="20" t="s">
        <v>2219</v>
      </c>
      <c r="E393" s="20" t="s">
        <v>2215</v>
      </c>
      <c r="F393" s="20" t="s">
        <v>13</v>
      </c>
      <c r="G393" s="18" t="s">
        <v>14</v>
      </c>
      <c r="H393" s="21">
        <v>45636</v>
      </c>
      <c r="I393" s="23" t="s">
        <v>63</v>
      </c>
    </row>
    <row r="394" spans="1:9">
      <c r="A394" s="3">
        <v>393</v>
      </c>
      <c r="B394" s="18" t="s">
        <v>1451</v>
      </c>
      <c r="C394" s="19">
        <v>2022219898948</v>
      </c>
      <c r="D394" s="20" t="s">
        <v>2220</v>
      </c>
      <c r="E394" s="20" t="s">
        <v>2215</v>
      </c>
      <c r="F394" s="20" t="s">
        <v>13</v>
      </c>
      <c r="G394" s="18" t="s">
        <v>14</v>
      </c>
      <c r="H394" s="21">
        <v>45636</v>
      </c>
      <c r="I394" s="23" t="s">
        <v>63</v>
      </c>
    </row>
    <row r="395" spans="1:9">
      <c r="A395" s="3">
        <v>394</v>
      </c>
      <c r="B395" s="18" t="s">
        <v>1451</v>
      </c>
      <c r="C395" s="19">
        <v>2022219868849</v>
      </c>
      <c r="D395" s="20" t="s">
        <v>2221</v>
      </c>
      <c r="E395" s="20" t="s">
        <v>2215</v>
      </c>
      <c r="F395" s="20" t="s">
        <v>13</v>
      </c>
      <c r="G395" s="18" t="s">
        <v>14</v>
      </c>
      <c r="H395" s="21">
        <v>45636</v>
      </c>
      <c r="I395" s="23" t="s">
        <v>63</v>
      </c>
    </row>
    <row r="396" spans="1:9">
      <c r="A396" s="3">
        <v>395</v>
      </c>
      <c r="B396" s="18" t="s">
        <v>1451</v>
      </c>
      <c r="C396" s="19">
        <v>2022219873739</v>
      </c>
      <c r="D396" s="20" t="s">
        <v>2222</v>
      </c>
      <c r="E396" s="20" t="s">
        <v>2215</v>
      </c>
      <c r="F396" s="22" t="s">
        <v>13</v>
      </c>
      <c r="G396" s="18" t="s">
        <v>14</v>
      </c>
      <c r="H396" s="21">
        <v>45636</v>
      </c>
      <c r="I396" s="23" t="s">
        <v>63</v>
      </c>
    </row>
    <row r="397" spans="1:9">
      <c r="A397" s="3">
        <v>396</v>
      </c>
      <c r="B397" s="18" t="s">
        <v>1451</v>
      </c>
      <c r="C397" s="19">
        <v>2022219872238</v>
      </c>
      <c r="D397" s="20" t="s">
        <v>2223</v>
      </c>
      <c r="E397" s="20" t="s">
        <v>2215</v>
      </c>
      <c r="F397" s="20" t="s">
        <v>13</v>
      </c>
      <c r="G397" s="18" t="s">
        <v>14</v>
      </c>
      <c r="H397" s="21">
        <v>45636</v>
      </c>
      <c r="I397" s="23" t="s">
        <v>63</v>
      </c>
    </row>
    <row r="398" spans="1:9">
      <c r="A398" s="3">
        <v>397</v>
      </c>
      <c r="B398" s="18" t="s">
        <v>1451</v>
      </c>
      <c r="C398" s="19">
        <v>2022219836937</v>
      </c>
      <c r="D398" s="20" t="s">
        <v>2224</v>
      </c>
      <c r="E398" s="20" t="s">
        <v>2215</v>
      </c>
      <c r="F398" s="20" t="s">
        <v>13</v>
      </c>
      <c r="G398" s="18" t="s">
        <v>14</v>
      </c>
      <c r="H398" s="21">
        <v>45636</v>
      </c>
      <c r="I398" s="23" t="s">
        <v>63</v>
      </c>
    </row>
    <row r="399" spans="1:9">
      <c r="A399" s="3">
        <v>398</v>
      </c>
      <c r="B399" s="18" t="s">
        <v>1451</v>
      </c>
      <c r="C399" s="19">
        <v>2022219869146</v>
      </c>
      <c r="D399" s="20" t="s">
        <v>2225</v>
      </c>
      <c r="E399" s="20" t="s">
        <v>2215</v>
      </c>
      <c r="F399" s="22" t="s">
        <v>13</v>
      </c>
      <c r="G399" s="18" t="s">
        <v>14</v>
      </c>
      <c r="H399" s="21">
        <v>45636</v>
      </c>
      <c r="I399" s="23" t="s">
        <v>63</v>
      </c>
    </row>
    <row r="400" spans="1:9">
      <c r="A400" s="3">
        <v>399</v>
      </c>
      <c r="B400" s="18" t="s">
        <v>1451</v>
      </c>
      <c r="C400" s="19">
        <v>2022219872045</v>
      </c>
      <c r="D400" s="20" t="s">
        <v>2226</v>
      </c>
      <c r="E400" s="20" t="s">
        <v>2215</v>
      </c>
      <c r="F400" s="22" t="s">
        <v>13</v>
      </c>
      <c r="G400" s="18" t="s">
        <v>14</v>
      </c>
      <c r="H400" s="21">
        <v>45636</v>
      </c>
      <c r="I400" s="23" t="s">
        <v>63</v>
      </c>
    </row>
    <row r="401" spans="1:9">
      <c r="A401" s="3">
        <v>400</v>
      </c>
      <c r="B401" s="18" t="s">
        <v>1451</v>
      </c>
      <c r="C401" s="19" t="s">
        <v>2227</v>
      </c>
      <c r="D401" s="20" t="s">
        <v>2228</v>
      </c>
      <c r="E401" s="20" t="s">
        <v>2215</v>
      </c>
      <c r="F401" s="20" t="s">
        <v>13</v>
      </c>
      <c r="G401" s="18" t="s">
        <v>14</v>
      </c>
      <c r="H401" s="21">
        <v>45636</v>
      </c>
      <c r="I401" s="23" t="s">
        <v>63</v>
      </c>
    </row>
    <row r="402" spans="1:9">
      <c r="A402" s="3">
        <v>401</v>
      </c>
      <c r="B402" s="18" t="s">
        <v>1451</v>
      </c>
      <c r="C402" s="19">
        <v>2021212084770</v>
      </c>
      <c r="D402" s="20" t="s">
        <v>2229</v>
      </c>
      <c r="E402" s="20" t="s">
        <v>2215</v>
      </c>
      <c r="F402" s="20" t="s">
        <v>13</v>
      </c>
      <c r="G402" s="18" t="s">
        <v>14</v>
      </c>
      <c r="H402" s="21">
        <v>45636</v>
      </c>
      <c r="I402" s="23" t="s">
        <v>63</v>
      </c>
    </row>
    <row r="403" spans="1:9">
      <c r="A403" s="3">
        <v>402</v>
      </c>
      <c r="B403" s="18" t="s">
        <v>1451</v>
      </c>
      <c r="C403" s="19">
        <v>2021212111903</v>
      </c>
      <c r="D403" s="20" t="s">
        <v>2230</v>
      </c>
      <c r="E403" s="20" t="s">
        <v>2215</v>
      </c>
      <c r="F403" s="20" t="s">
        <v>13</v>
      </c>
      <c r="G403" s="18" t="s">
        <v>14</v>
      </c>
      <c r="H403" s="21">
        <v>45636</v>
      </c>
      <c r="I403" s="23" t="s">
        <v>63</v>
      </c>
    </row>
    <row r="404" spans="1:9">
      <c r="A404" s="3">
        <v>403</v>
      </c>
      <c r="B404" s="18" t="s">
        <v>1451</v>
      </c>
      <c r="C404" s="19">
        <v>2021212084732</v>
      </c>
      <c r="D404" s="20" t="s">
        <v>2231</v>
      </c>
      <c r="E404" s="20" t="s">
        <v>2215</v>
      </c>
      <c r="F404" s="20" t="s">
        <v>13</v>
      </c>
      <c r="G404" s="18" t="s">
        <v>14</v>
      </c>
      <c r="H404" s="21">
        <v>45636</v>
      </c>
      <c r="I404" s="23" t="s">
        <v>63</v>
      </c>
    </row>
    <row r="405" spans="1:9">
      <c r="A405" s="3">
        <v>404</v>
      </c>
      <c r="B405" s="18" t="s">
        <v>1451</v>
      </c>
      <c r="C405" s="19">
        <v>2021212084751</v>
      </c>
      <c r="D405" s="20" t="s">
        <v>2232</v>
      </c>
      <c r="E405" s="20" t="s">
        <v>2215</v>
      </c>
      <c r="F405" s="20" t="s">
        <v>13</v>
      </c>
      <c r="G405" s="18" t="s">
        <v>14</v>
      </c>
      <c r="H405" s="21">
        <v>45636</v>
      </c>
      <c r="I405" s="23" t="s">
        <v>63</v>
      </c>
    </row>
    <row r="406" spans="1:9">
      <c r="A406" s="3">
        <v>405</v>
      </c>
      <c r="B406" s="18" t="s">
        <v>1451</v>
      </c>
      <c r="C406" s="19">
        <v>2020211679712</v>
      </c>
      <c r="D406" s="20" t="s">
        <v>2233</v>
      </c>
      <c r="E406" s="20" t="s">
        <v>2215</v>
      </c>
      <c r="F406" s="20" t="s">
        <v>13</v>
      </c>
      <c r="G406" s="18" t="s">
        <v>14</v>
      </c>
      <c r="H406" s="21">
        <v>45636</v>
      </c>
      <c r="I406" s="23" t="s">
        <v>63</v>
      </c>
    </row>
    <row r="407" spans="1:9">
      <c r="A407" s="3">
        <v>406</v>
      </c>
      <c r="B407" s="18" t="s">
        <v>1451</v>
      </c>
      <c r="C407" s="19">
        <v>2020211668934</v>
      </c>
      <c r="D407" s="20" t="s">
        <v>2234</v>
      </c>
      <c r="E407" s="20" t="s">
        <v>2215</v>
      </c>
      <c r="F407" s="20" t="s">
        <v>13</v>
      </c>
      <c r="G407" s="18" t="s">
        <v>14</v>
      </c>
      <c r="H407" s="21">
        <v>45636</v>
      </c>
      <c r="I407" s="23" t="s">
        <v>63</v>
      </c>
    </row>
    <row r="408" spans="1:9">
      <c r="A408" s="3">
        <v>407</v>
      </c>
      <c r="B408" s="18" t="s">
        <v>1451</v>
      </c>
      <c r="C408" s="19">
        <v>2020211656405</v>
      </c>
      <c r="D408" s="20" t="s">
        <v>2235</v>
      </c>
      <c r="E408" s="20" t="s">
        <v>2215</v>
      </c>
      <c r="F408" s="20" t="s">
        <v>13</v>
      </c>
      <c r="G408" s="18" t="s">
        <v>14</v>
      </c>
      <c r="H408" s="21">
        <v>45636</v>
      </c>
      <c r="I408" s="23" t="s">
        <v>63</v>
      </c>
    </row>
    <row r="409" spans="1:9">
      <c r="A409" s="3">
        <v>408</v>
      </c>
      <c r="B409" s="18" t="s">
        <v>1451</v>
      </c>
      <c r="C409" s="19">
        <v>2020211666021</v>
      </c>
      <c r="D409" s="20" t="s">
        <v>2236</v>
      </c>
      <c r="E409" s="20" t="s">
        <v>2215</v>
      </c>
      <c r="F409" s="20" t="s">
        <v>13</v>
      </c>
      <c r="G409" s="18" t="s">
        <v>14</v>
      </c>
      <c r="H409" s="21">
        <v>45636</v>
      </c>
      <c r="I409" s="23" t="s">
        <v>63</v>
      </c>
    </row>
    <row r="410" spans="1:9">
      <c r="A410" s="3">
        <v>409</v>
      </c>
      <c r="B410" s="18" t="s">
        <v>1451</v>
      </c>
      <c r="C410" s="19">
        <v>2020211658523</v>
      </c>
      <c r="D410" s="20" t="s">
        <v>2237</v>
      </c>
      <c r="E410" s="20" t="s">
        <v>2215</v>
      </c>
      <c r="F410" s="20" t="s">
        <v>13</v>
      </c>
      <c r="G410" s="18" t="s">
        <v>14</v>
      </c>
      <c r="H410" s="21">
        <v>45636</v>
      </c>
      <c r="I410" s="23" t="s">
        <v>63</v>
      </c>
    </row>
    <row r="411" spans="1:9">
      <c r="A411" s="3">
        <v>410</v>
      </c>
      <c r="B411" s="18" t="s">
        <v>1451</v>
      </c>
      <c r="C411" s="19">
        <v>2020211666290</v>
      </c>
      <c r="D411" s="20" t="s">
        <v>2238</v>
      </c>
      <c r="E411" s="20" t="s">
        <v>2215</v>
      </c>
      <c r="F411" s="20" t="s">
        <v>13</v>
      </c>
      <c r="G411" s="18" t="s">
        <v>14</v>
      </c>
      <c r="H411" s="21">
        <v>45636</v>
      </c>
      <c r="I411" s="23" t="s">
        <v>63</v>
      </c>
    </row>
    <row r="412" spans="1:9">
      <c r="A412" s="3">
        <v>411</v>
      </c>
      <c r="B412" s="18" t="s">
        <v>1451</v>
      </c>
      <c r="C412" s="19">
        <v>2020211658379</v>
      </c>
      <c r="D412" s="20" t="s">
        <v>2239</v>
      </c>
      <c r="E412" s="20" t="s">
        <v>2215</v>
      </c>
      <c r="F412" s="20" t="s">
        <v>13</v>
      </c>
      <c r="G412" s="18" t="s">
        <v>14</v>
      </c>
      <c r="H412" s="21">
        <v>45636</v>
      </c>
      <c r="I412" s="23" t="s">
        <v>63</v>
      </c>
    </row>
    <row r="413" spans="1:9">
      <c r="A413" s="3">
        <v>412</v>
      </c>
      <c r="B413" s="18" t="s">
        <v>1451</v>
      </c>
      <c r="C413" s="19">
        <v>2016101653555</v>
      </c>
      <c r="D413" s="20" t="s">
        <v>2240</v>
      </c>
      <c r="E413" s="20" t="s">
        <v>2241</v>
      </c>
      <c r="F413" s="20" t="s">
        <v>2120</v>
      </c>
      <c r="G413" s="18" t="s">
        <v>14</v>
      </c>
      <c r="H413" s="21">
        <v>45636</v>
      </c>
      <c r="I413" s="23" t="s">
        <v>63</v>
      </c>
    </row>
    <row r="414" spans="1:9">
      <c r="A414" s="3">
        <v>413</v>
      </c>
      <c r="B414" s="18" t="s">
        <v>1451</v>
      </c>
      <c r="C414" s="24" t="s">
        <v>2242</v>
      </c>
      <c r="D414" s="20" t="s">
        <v>2243</v>
      </c>
      <c r="E414" s="20" t="s">
        <v>2244</v>
      </c>
      <c r="F414" s="20" t="s">
        <v>2120</v>
      </c>
      <c r="G414" s="18" t="s">
        <v>14</v>
      </c>
      <c r="H414" s="21">
        <v>45636</v>
      </c>
      <c r="I414" s="23" t="s">
        <v>63</v>
      </c>
    </row>
    <row r="415" spans="1:9">
      <c r="A415" s="3">
        <v>414</v>
      </c>
      <c r="B415" s="18" t="s">
        <v>1451</v>
      </c>
      <c r="C415" s="24" t="s">
        <v>2245</v>
      </c>
      <c r="D415" s="20" t="s">
        <v>2246</v>
      </c>
      <c r="E415" s="20" t="s">
        <v>2244</v>
      </c>
      <c r="F415" s="20" t="s">
        <v>13</v>
      </c>
      <c r="G415" s="18" t="s">
        <v>14</v>
      </c>
      <c r="H415" s="21">
        <v>45636</v>
      </c>
      <c r="I415" s="23" t="s">
        <v>63</v>
      </c>
    </row>
    <row r="416" spans="1:9">
      <c r="A416" s="3">
        <v>415</v>
      </c>
      <c r="B416" s="18" t="s">
        <v>1451</v>
      </c>
      <c r="C416" s="24" t="s">
        <v>2247</v>
      </c>
      <c r="D416" s="22" t="s">
        <v>2248</v>
      </c>
      <c r="E416" s="20" t="s">
        <v>2244</v>
      </c>
      <c r="F416" s="20" t="s">
        <v>13</v>
      </c>
      <c r="G416" s="18" t="s">
        <v>14</v>
      </c>
      <c r="H416" s="21">
        <v>45636</v>
      </c>
      <c r="I416" s="23" t="s">
        <v>63</v>
      </c>
    </row>
    <row r="417" spans="1:9">
      <c r="A417" s="3">
        <v>416</v>
      </c>
      <c r="B417" s="18" t="s">
        <v>1451</v>
      </c>
      <c r="C417" s="24" t="s">
        <v>2249</v>
      </c>
      <c r="D417" s="20" t="s">
        <v>2250</v>
      </c>
      <c r="E417" s="20" t="s">
        <v>2244</v>
      </c>
      <c r="F417" s="20" t="s">
        <v>2120</v>
      </c>
      <c r="G417" s="18" t="s">
        <v>14</v>
      </c>
      <c r="H417" s="21">
        <v>45636</v>
      </c>
      <c r="I417" s="23" t="s">
        <v>63</v>
      </c>
    </row>
    <row r="418" spans="1:9">
      <c r="A418" s="3">
        <v>417</v>
      </c>
      <c r="B418" s="18" t="s">
        <v>1451</v>
      </c>
      <c r="C418" s="24" t="s">
        <v>2251</v>
      </c>
      <c r="D418" s="20" t="s">
        <v>2252</v>
      </c>
      <c r="E418" s="20" t="s">
        <v>2244</v>
      </c>
      <c r="F418" s="20" t="s">
        <v>28</v>
      </c>
      <c r="G418" s="18" t="s">
        <v>14</v>
      </c>
      <c r="H418" s="21">
        <v>45636</v>
      </c>
      <c r="I418" s="23" t="s">
        <v>63</v>
      </c>
    </row>
    <row r="419" spans="1:9">
      <c r="A419" s="3">
        <v>418</v>
      </c>
      <c r="B419" s="18" t="s">
        <v>1451</v>
      </c>
      <c r="C419" s="24">
        <v>2023208497873</v>
      </c>
      <c r="D419" s="20" t="s">
        <v>2253</v>
      </c>
      <c r="E419" s="20" t="s">
        <v>2244</v>
      </c>
      <c r="F419" s="20" t="s">
        <v>13</v>
      </c>
      <c r="G419" s="18" t="s">
        <v>14</v>
      </c>
      <c r="H419" s="21">
        <v>45636</v>
      </c>
      <c r="I419" s="23" t="s">
        <v>63</v>
      </c>
    </row>
    <row r="420" spans="1:9">
      <c r="A420" s="3">
        <v>419</v>
      </c>
      <c r="B420" s="18" t="s">
        <v>1451</v>
      </c>
      <c r="C420" s="24">
        <v>2023210529637</v>
      </c>
      <c r="D420" s="20" t="s">
        <v>2254</v>
      </c>
      <c r="E420" s="20" t="s">
        <v>2244</v>
      </c>
      <c r="F420" s="20" t="s">
        <v>13</v>
      </c>
      <c r="G420" s="18" t="s">
        <v>14</v>
      </c>
      <c r="H420" s="21">
        <v>45636</v>
      </c>
      <c r="I420" s="23" t="s">
        <v>63</v>
      </c>
    </row>
    <row r="421" spans="1:9">
      <c r="A421" s="3">
        <v>420</v>
      </c>
      <c r="B421" s="18" t="s">
        <v>1451</v>
      </c>
      <c r="C421" s="24">
        <v>2022224446989</v>
      </c>
      <c r="D421" s="20" t="s">
        <v>2255</v>
      </c>
      <c r="E421" s="20" t="s">
        <v>2244</v>
      </c>
      <c r="F421" s="20" t="s">
        <v>13</v>
      </c>
      <c r="G421" s="18" t="s">
        <v>14</v>
      </c>
      <c r="H421" s="21">
        <v>45636</v>
      </c>
      <c r="I421" s="23" t="s">
        <v>63</v>
      </c>
    </row>
    <row r="422" spans="1:9">
      <c r="A422" s="3">
        <v>421</v>
      </c>
      <c r="B422" s="18" t="s">
        <v>1451</v>
      </c>
      <c r="C422" s="24">
        <v>2022306117921</v>
      </c>
      <c r="D422" s="20" t="s">
        <v>2256</v>
      </c>
      <c r="E422" s="20" t="s">
        <v>2244</v>
      </c>
      <c r="F422" s="20" t="s">
        <v>28</v>
      </c>
      <c r="G422" s="18" t="s">
        <v>14</v>
      </c>
      <c r="H422" s="21">
        <v>45636</v>
      </c>
      <c r="I422" s="23" t="s">
        <v>63</v>
      </c>
    </row>
    <row r="423" spans="1:9">
      <c r="A423" s="3">
        <v>422</v>
      </c>
      <c r="B423" s="18" t="s">
        <v>1451</v>
      </c>
      <c r="C423" s="24" t="s">
        <v>2257</v>
      </c>
      <c r="D423" s="20" t="s">
        <v>2258</v>
      </c>
      <c r="E423" s="20" t="s">
        <v>2244</v>
      </c>
      <c r="F423" s="20" t="s">
        <v>2120</v>
      </c>
      <c r="G423" s="18" t="s">
        <v>14</v>
      </c>
      <c r="H423" s="21">
        <v>45636</v>
      </c>
      <c r="I423" s="23" t="s">
        <v>63</v>
      </c>
    </row>
    <row r="424" spans="1:9">
      <c r="A424" s="3">
        <v>423</v>
      </c>
      <c r="B424" s="18" t="s">
        <v>1451</v>
      </c>
      <c r="C424" s="24">
        <v>2022102826167</v>
      </c>
      <c r="D424" s="20" t="s">
        <v>2259</v>
      </c>
      <c r="E424" s="20" t="s">
        <v>2244</v>
      </c>
      <c r="F424" s="20" t="s">
        <v>2120</v>
      </c>
      <c r="G424" s="18" t="s">
        <v>14</v>
      </c>
      <c r="H424" s="21">
        <v>45636</v>
      </c>
      <c r="I424" s="23" t="s">
        <v>63</v>
      </c>
    </row>
    <row r="425" spans="1:9">
      <c r="A425" s="3">
        <v>424</v>
      </c>
      <c r="B425" s="18" t="s">
        <v>1451</v>
      </c>
      <c r="C425" s="24">
        <v>2021103301871</v>
      </c>
      <c r="D425" s="20" t="s">
        <v>2260</v>
      </c>
      <c r="E425" s="20" t="s">
        <v>2244</v>
      </c>
      <c r="F425" s="20" t="s">
        <v>2120</v>
      </c>
      <c r="G425" s="18" t="s">
        <v>14</v>
      </c>
      <c r="H425" s="21">
        <v>45636</v>
      </c>
      <c r="I425" s="23" t="s">
        <v>63</v>
      </c>
    </row>
    <row r="426" spans="1:9">
      <c r="A426" s="3">
        <v>425</v>
      </c>
      <c r="B426" s="18" t="s">
        <v>1451</v>
      </c>
      <c r="C426" s="24">
        <v>2022215001083</v>
      </c>
      <c r="D426" s="20" t="s">
        <v>2261</v>
      </c>
      <c r="E426" s="20" t="s">
        <v>2244</v>
      </c>
      <c r="F426" s="20" t="s">
        <v>13</v>
      </c>
      <c r="G426" s="18" t="s">
        <v>14</v>
      </c>
      <c r="H426" s="21">
        <v>45636</v>
      </c>
      <c r="I426" s="23" t="s">
        <v>63</v>
      </c>
    </row>
    <row r="427" spans="1:9">
      <c r="A427" s="3">
        <v>426</v>
      </c>
      <c r="B427" s="18" t="s">
        <v>1451</v>
      </c>
      <c r="C427" s="24" t="s">
        <v>2262</v>
      </c>
      <c r="D427" s="20" t="s">
        <v>2263</v>
      </c>
      <c r="E427" s="20" t="s">
        <v>2244</v>
      </c>
      <c r="F427" s="20" t="s">
        <v>13</v>
      </c>
      <c r="G427" s="18" t="s">
        <v>14</v>
      </c>
      <c r="H427" s="21">
        <v>45636</v>
      </c>
      <c r="I427" s="23" t="s">
        <v>63</v>
      </c>
    </row>
    <row r="428" spans="1:9">
      <c r="A428" s="3">
        <v>427</v>
      </c>
      <c r="B428" s="18" t="s">
        <v>1451</v>
      </c>
      <c r="C428" s="24">
        <v>2022207281951</v>
      </c>
      <c r="D428" s="20" t="s">
        <v>2264</v>
      </c>
      <c r="E428" s="20" t="s">
        <v>2244</v>
      </c>
      <c r="F428" s="20" t="s">
        <v>13</v>
      </c>
      <c r="G428" s="18" t="s">
        <v>14</v>
      </c>
      <c r="H428" s="21">
        <v>45636</v>
      </c>
      <c r="I428" s="23" t="s">
        <v>63</v>
      </c>
    </row>
    <row r="429" spans="1:9">
      <c r="A429" s="3">
        <v>428</v>
      </c>
      <c r="B429" s="18" t="s">
        <v>1451</v>
      </c>
      <c r="C429" s="24">
        <v>2022208808596</v>
      </c>
      <c r="D429" s="20" t="s">
        <v>2265</v>
      </c>
      <c r="E429" s="20" t="s">
        <v>2244</v>
      </c>
      <c r="F429" s="20" t="s">
        <v>13</v>
      </c>
      <c r="G429" s="18" t="s">
        <v>14</v>
      </c>
      <c r="H429" s="21">
        <v>45636</v>
      </c>
      <c r="I429" s="23" t="s">
        <v>63</v>
      </c>
    </row>
    <row r="430" spans="1:9">
      <c r="A430" s="3">
        <v>429</v>
      </c>
      <c r="B430" s="18" t="s">
        <v>1451</v>
      </c>
      <c r="C430" s="24">
        <v>2022208694133</v>
      </c>
      <c r="D430" s="20" t="s">
        <v>2266</v>
      </c>
      <c r="E430" s="20" t="s">
        <v>2244</v>
      </c>
      <c r="F430" s="20" t="s">
        <v>13</v>
      </c>
      <c r="G430" s="18" t="s">
        <v>14</v>
      </c>
      <c r="H430" s="21">
        <v>45636</v>
      </c>
      <c r="I430" s="23" t="s">
        <v>63</v>
      </c>
    </row>
    <row r="431" spans="1:9">
      <c r="A431" s="3">
        <v>430</v>
      </c>
      <c r="B431" s="18" t="s">
        <v>1451</v>
      </c>
      <c r="C431" s="24">
        <v>2022207282066</v>
      </c>
      <c r="D431" s="20" t="s">
        <v>2267</v>
      </c>
      <c r="E431" s="20" t="s">
        <v>2244</v>
      </c>
      <c r="F431" s="20" t="s">
        <v>13</v>
      </c>
      <c r="G431" s="18" t="s">
        <v>14</v>
      </c>
      <c r="H431" s="21">
        <v>45636</v>
      </c>
      <c r="I431" s="23" t="s">
        <v>63</v>
      </c>
    </row>
    <row r="432" spans="1:9">
      <c r="A432" s="3">
        <v>431</v>
      </c>
      <c r="B432" s="18" t="s">
        <v>1451</v>
      </c>
      <c r="C432" s="24">
        <v>2021203043150</v>
      </c>
      <c r="D432" s="20" t="s">
        <v>2268</v>
      </c>
      <c r="E432" s="20" t="s">
        <v>2244</v>
      </c>
      <c r="F432" s="20" t="s">
        <v>13</v>
      </c>
      <c r="G432" s="18" t="s">
        <v>14</v>
      </c>
      <c r="H432" s="21">
        <v>45636</v>
      </c>
      <c r="I432" s="23" t="s">
        <v>63</v>
      </c>
    </row>
    <row r="433" spans="1:9">
      <c r="A433" s="3">
        <v>432</v>
      </c>
      <c r="B433" s="18" t="s">
        <v>1451</v>
      </c>
      <c r="C433" s="24" t="s">
        <v>2269</v>
      </c>
      <c r="D433" s="20" t="s">
        <v>2270</v>
      </c>
      <c r="E433" s="20" t="s">
        <v>2244</v>
      </c>
      <c r="F433" s="20" t="s">
        <v>13</v>
      </c>
      <c r="G433" s="18" t="s">
        <v>14</v>
      </c>
      <c r="H433" s="21">
        <v>45636</v>
      </c>
      <c r="I433" s="23" t="s">
        <v>63</v>
      </c>
    </row>
    <row r="434" spans="1:9">
      <c r="A434" s="3">
        <v>433</v>
      </c>
      <c r="B434" s="18" t="s">
        <v>1451</v>
      </c>
      <c r="C434" s="24">
        <v>2021202531513</v>
      </c>
      <c r="D434" s="20" t="s">
        <v>2255</v>
      </c>
      <c r="E434" s="20" t="s">
        <v>2244</v>
      </c>
      <c r="F434" s="20" t="s">
        <v>13</v>
      </c>
      <c r="G434" s="18" t="s">
        <v>14</v>
      </c>
      <c r="H434" s="21">
        <v>45636</v>
      </c>
      <c r="I434" s="23" t="s">
        <v>63</v>
      </c>
    </row>
    <row r="435" spans="1:9">
      <c r="A435" s="3">
        <v>434</v>
      </c>
      <c r="B435" s="18" t="s">
        <v>1451</v>
      </c>
      <c r="C435" s="24">
        <v>2021203043235</v>
      </c>
      <c r="D435" s="20" t="s">
        <v>2271</v>
      </c>
      <c r="E435" s="20" t="s">
        <v>2244</v>
      </c>
      <c r="F435" s="20" t="s">
        <v>13</v>
      </c>
      <c r="G435" s="18" t="s">
        <v>14</v>
      </c>
      <c r="H435" s="21">
        <v>45636</v>
      </c>
      <c r="I435" s="23" t="s">
        <v>63</v>
      </c>
    </row>
    <row r="436" spans="1:9">
      <c r="A436" s="3">
        <v>435</v>
      </c>
      <c r="B436" s="18" t="s">
        <v>1451</v>
      </c>
      <c r="C436" s="24">
        <v>2021205058644</v>
      </c>
      <c r="D436" s="20" t="s">
        <v>2272</v>
      </c>
      <c r="E436" s="20" t="s">
        <v>2244</v>
      </c>
      <c r="F436" s="20" t="s">
        <v>13</v>
      </c>
      <c r="G436" s="18" t="s">
        <v>14</v>
      </c>
      <c r="H436" s="21">
        <v>45636</v>
      </c>
      <c r="I436" s="23" t="s">
        <v>63</v>
      </c>
    </row>
    <row r="437" spans="1:9">
      <c r="A437" s="3">
        <v>436</v>
      </c>
      <c r="B437" s="18" t="s">
        <v>1451</v>
      </c>
      <c r="C437" s="24">
        <v>2020102832987</v>
      </c>
      <c r="D437" s="20" t="s">
        <v>2273</v>
      </c>
      <c r="E437" s="20" t="s">
        <v>2244</v>
      </c>
      <c r="F437" s="20" t="s">
        <v>2120</v>
      </c>
      <c r="G437" s="18" t="s">
        <v>14</v>
      </c>
      <c r="H437" s="21">
        <v>45636</v>
      </c>
      <c r="I437" s="23" t="s">
        <v>63</v>
      </c>
    </row>
    <row r="438" spans="1:9">
      <c r="A438" s="3">
        <v>437</v>
      </c>
      <c r="B438" s="18" t="s">
        <v>1451</v>
      </c>
      <c r="C438" s="24">
        <v>2021202537952</v>
      </c>
      <c r="D438" s="20" t="s">
        <v>2274</v>
      </c>
      <c r="E438" s="20" t="s">
        <v>2244</v>
      </c>
      <c r="F438" s="20" t="s">
        <v>13</v>
      </c>
      <c r="G438" s="18" t="s">
        <v>14</v>
      </c>
      <c r="H438" s="21">
        <v>45636</v>
      </c>
      <c r="I438" s="23" t="s">
        <v>63</v>
      </c>
    </row>
    <row r="439" spans="1:9">
      <c r="A439" s="3">
        <v>438</v>
      </c>
      <c r="B439" s="18" t="s">
        <v>1451</v>
      </c>
      <c r="C439" s="24" t="s">
        <v>2275</v>
      </c>
      <c r="D439" s="20" t="s">
        <v>2276</v>
      </c>
      <c r="E439" s="20" t="s">
        <v>2244</v>
      </c>
      <c r="F439" s="20" t="s">
        <v>28</v>
      </c>
      <c r="G439" s="18" t="s">
        <v>14</v>
      </c>
      <c r="H439" s="21">
        <v>45636</v>
      </c>
      <c r="I439" s="23" t="s">
        <v>63</v>
      </c>
    </row>
    <row r="440" spans="1:9">
      <c r="A440" s="3">
        <v>439</v>
      </c>
      <c r="B440" s="18" t="s">
        <v>1451</v>
      </c>
      <c r="C440" s="24">
        <v>2018219092047</v>
      </c>
      <c r="D440" s="20" t="s">
        <v>2277</v>
      </c>
      <c r="E440" s="20" t="s">
        <v>2244</v>
      </c>
      <c r="F440" s="20" t="s">
        <v>13</v>
      </c>
      <c r="G440" s="18" t="s">
        <v>14</v>
      </c>
      <c r="H440" s="21">
        <v>45636</v>
      </c>
      <c r="I440" s="23" t="s">
        <v>63</v>
      </c>
    </row>
    <row r="441" spans="1:9">
      <c r="A441" s="3">
        <v>440</v>
      </c>
      <c r="B441" s="18" t="s">
        <v>1451</v>
      </c>
      <c r="C441" s="24">
        <v>2019201782447</v>
      </c>
      <c r="D441" s="20" t="s">
        <v>2278</v>
      </c>
      <c r="E441" s="20" t="s">
        <v>2244</v>
      </c>
      <c r="F441" s="20" t="s">
        <v>13</v>
      </c>
      <c r="G441" s="18" t="s">
        <v>14</v>
      </c>
      <c r="H441" s="21">
        <v>45636</v>
      </c>
      <c r="I441" s="23" t="s">
        <v>63</v>
      </c>
    </row>
    <row r="442" spans="1:9">
      <c r="A442" s="3">
        <v>441</v>
      </c>
      <c r="B442" s="18" t="s">
        <v>1451</v>
      </c>
      <c r="C442" s="24">
        <v>2016109968619</v>
      </c>
      <c r="D442" s="20" t="s">
        <v>2279</v>
      </c>
      <c r="E442" s="20" t="s">
        <v>2244</v>
      </c>
      <c r="F442" s="20" t="s">
        <v>2120</v>
      </c>
      <c r="G442" s="18" t="s">
        <v>14</v>
      </c>
      <c r="H442" s="21">
        <v>45636</v>
      </c>
      <c r="I442" s="23" t="s">
        <v>63</v>
      </c>
    </row>
    <row r="443" spans="1:9">
      <c r="A443" s="3">
        <v>442</v>
      </c>
      <c r="B443" s="18" t="s">
        <v>1451</v>
      </c>
      <c r="C443" s="24">
        <v>2018219084252</v>
      </c>
      <c r="D443" s="20" t="s">
        <v>2280</v>
      </c>
      <c r="E443" s="20" t="s">
        <v>2244</v>
      </c>
      <c r="F443" s="20" t="s">
        <v>13</v>
      </c>
      <c r="G443" s="18" t="s">
        <v>14</v>
      </c>
      <c r="H443" s="21">
        <v>45636</v>
      </c>
      <c r="I443" s="23" t="s">
        <v>63</v>
      </c>
    </row>
    <row r="444" spans="1:9">
      <c r="A444" s="3">
        <v>443</v>
      </c>
      <c r="B444" s="18" t="s">
        <v>1451</v>
      </c>
      <c r="C444" s="24">
        <v>2018205833848</v>
      </c>
      <c r="D444" s="20" t="s">
        <v>2281</v>
      </c>
      <c r="E444" s="20" t="s">
        <v>2244</v>
      </c>
      <c r="F444" s="20" t="s">
        <v>13</v>
      </c>
      <c r="G444" s="18" t="s">
        <v>14</v>
      </c>
      <c r="H444" s="21">
        <v>45636</v>
      </c>
      <c r="I444" s="23" t="s">
        <v>63</v>
      </c>
    </row>
    <row r="445" spans="1:9">
      <c r="A445" s="3">
        <v>444</v>
      </c>
      <c r="B445" s="18" t="s">
        <v>1451</v>
      </c>
      <c r="C445" s="24">
        <v>2018205587082</v>
      </c>
      <c r="D445" s="20" t="s">
        <v>2282</v>
      </c>
      <c r="E445" s="20" t="s">
        <v>2244</v>
      </c>
      <c r="F445" s="20" t="s">
        <v>13</v>
      </c>
      <c r="G445" s="18" t="s">
        <v>14</v>
      </c>
      <c r="H445" s="21">
        <v>45636</v>
      </c>
      <c r="I445" s="23" t="s">
        <v>63</v>
      </c>
    </row>
    <row r="446" spans="1:9">
      <c r="A446" s="3">
        <v>445</v>
      </c>
      <c r="B446" s="18" t="s">
        <v>1451</v>
      </c>
      <c r="C446" s="24">
        <v>2018302649769</v>
      </c>
      <c r="D446" s="20" t="s">
        <v>2283</v>
      </c>
      <c r="E446" s="20" t="s">
        <v>2244</v>
      </c>
      <c r="F446" s="20" t="s">
        <v>28</v>
      </c>
      <c r="G446" s="18" t="s">
        <v>14</v>
      </c>
      <c r="H446" s="21">
        <v>45636</v>
      </c>
      <c r="I446" s="23" t="s">
        <v>63</v>
      </c>
    </row>
    <row r="447" spans="1:9">
      <c r="A447" s="3">
        <v>446</v>
      </c>
      <c r="B447" s="18" t="s">
        <v>1451</v>
      </c>
      <c r="C447" s="24">
        <v>2018302641127</v>
      </c>
      <c r="D447" s="20" t="s">
        <v>2284</v>
      </c>
      <c r="E447" s="20" t="s">
        <v>2244</v>
      </c>
      <c r="F447" s="20" t="s">
        <v>28</v>
      </c>
      <c r="G447" s="18" t="s">
        <v>14</v>
      </c>
      <c r="H447" s="21">
        <v>45636</v>
      </c>
      <c r="I447" s="23" t="s">
        <v>63</v>
      </c>
    </row>
    <row r="448" spans="1:9">
      <c r="A448" s="3">
        <v>447</v>
      </c>
      <c r="B448" s="18" t="s">
        <v>1451</v>
      </c>
      <c r="C448" s="24">
        <v>2018302641131</v>
      </c>
      <c r="D448" s="20" t="s">
        <v>2285</v>
      </c>
      <c r="E448" s="20" t="s">
        <v>2244</v>
      </c>
      <c r="F448" s="20" t="s">
        <v>28</v>
      </c>
      <c r="G448" s="18" t="s">
        <v>14</v>
      </c>
      <c r="H448" s="21">
        <v>45636</v>
      </c>
      <c r="I448" s="23" t="s">
        <v>63</v>
      </c>
    </row>
    <row r="449" spans="1:9">
      <c r="A449" s="3">
        <v>448</v>
      </c>
      <c r="B449" s="18" t="s">
        <v>1451</v>
      </c>
      <c r="C449" s="24">
        <v>2018302646192</v>
      </c>
      <c r="D449" s="20" t="s">
        <v>2286</v>
      </c>
      <c r="E449" s="20" t="s">
        <v>2244</v>
      </c>
      <c r="F449" s="20" t="s">
        <v>28</v>
      </c>
      <c r="G449" s="18" t="s">
        <v>14</v>
      </c>
      <c r="H449" s="21">
        <v>45636</v>
      </c>
      <c r="I449" s="23" t="s">
        <v>63</v>
      </c>
    </row>
    <row r="450" spans="1:9">
      <c r="A450" s="3">
        <v>449</v>
      </c>
      <c r="B450" s="18" t="s">
        <v>1451</v>
      </c>
      <c r="C450" s="24">
        <v>2017219195072</v>
      </c>
      <c r="D450" s="20" t="s">
        <v>2287</v>
      </c>
      <c r="E450" s="20" t="s">
        <v>2244</v>
      </c>
      <c r="F450" s="20" t="s">
        <v>13</v>
      </c>
      <c r="G450" s="18" t="s">
        <v>14</v>
      </c>
      <c r="H450" s="21">
        <v>45636</v>
      </c>
      <c r="I450" s="23" t="s">
        <v>63</v>
      </c>
    </row>
    <row r="451" spans="1:9">
      <c r="A451" s="3">
        <v>450</v>
      </c>
      <c r="B451" s="18" t="s">
        <v>1451</v>
      </c>
      <c r="C451" s="24">
        <v>2017219195373</v>
      </c>
      <c r="D451" s="20" t="s">
        <v>2288</v>
      </c>
      <c r="E451" s="20" t="s">
        <v>2244</v>
      </c>
      <c r="F451" s="20" t="s">
        <v>13</v>
      </c>
      <c r="G451" s="18" t="s">
        <v>14</v>
      </c>
      <c r="H451" s="21">
        <v>45636</v>
      </c>
      <c r="I451" s="23" t="s">
        <v>63</v>
      </c>
    </row>
    <row r="452" spans="1:9">
      <c r="A452" s="3">
        <v>451</v>
      </c>
      <c r="B452" s="18" t="s">
        <v>1451</v>
      </c>
      <c r="C452" s="24">
        <v>2017219182509</v>
      </c>
      <c r="D452" s="20" t="s">
        <v>2289</v>
      </c>
      <c r="E452" s="20" t="s">
        <v>2244</v>
      </c>
      <c r="F452" s="20" t="s">
        <v>13</v>
      </c>
      <c r="G452" s="18" t="s">
        <v>14</v>
      </c>
      <c r="H452" s="21">
        <v>45636</v>
      </c>
      <c r="I452" s="23" t="s">
        <v>63</v>
      </c>
    </row>
    <row r="453" spans="1:9">
      <c r="A453" s="3">
        <v>452</v>
      </c>
      <c r="B453" s="18" t="s">
        <v>1451</v>
      </c>
      <c r="C453" s="24">
        <v>2017218739746</v>
      </c>
      <c r="D453" s="20" t="s">
        <v>2290</v>
      </c>
      <c r="E453" s="20" t="s">
        <v>2244</v>
      </c>
      <c r="F453" s="20" t="s">
        <v>13</v>
      </c>
      <c r="G453" s="18" t="s">
        <v>14</v>
      </c>
      <c r="H453" s="21">
        <v>45636</v>
      </c>
      <c r="I453" s="23" t="s">
        <v>63</v>
      </c>
    </row>
    <row r="454" spans="1:9">
      <c r="A454" s="3">
        <v>453</v>
      </c>
      <c r="B454" s="18" t="s">
        <v>1451</v>
      </c>
      <c r="C454" s="24">
        <v>2017218728046</v>
      </c>
      <c r="D454" s="20" t="s">
        <v>2291</v>
      </c>
      <c r="E454" s="20" t="s">
        <v>2244</v>
      </c>
      <c r="F454" s="20" t="s">
        <v>13</v>
      </c>
      <c r="G454" s="18" t="s">
        <v>14</v>
      </c>
      <c r="H454" s="21">
        <v>45636</v>
      </c>
      <c r="I454" s="23" t="s">
        <v>63</v>
      </c>
    </row>
    <row r="455" spans="1:9">
      <c r="A455" s="3">
        <v>454</v>
      </c>
      <c r="B455" s="18" t="s">
        <v>1451</v>
      </c>
      <c r="C455" s="24">
        <v>2015109615010</v>
      </c>
      <c r="D455" s="20" t="s">
        <v>2292</v>
      </c>
      <c r="E455" s="20" t="s">
        <v>2244</v>
      </c>
      <c r="F455" s="20" t="s">
        <v>2120</v>
      </c>
      <c r="G455" s="18" t="s">
        <v>14</v>
      </c>
      <c r="H455" s="21">
        <v>45636</v>
      </c>
      <c r="I455" s="23" t="s">
        <v>63</v>
      </c>
    </row>
    <row r="456" spans="1:9">
      <c r="A456" s="3">
        <v>455</v>
      </c>
      <c r="B456" s="18" t="s">
        <v>1451</v>
      </c>
      <c r="C456" s="24">
        <v>2017201064546</v>
      </c>
      <c r="D456" s="20" t="s">
        <v>2293</v>
      </c>
      <c r="E456" s="20" t="s">
        <v>2244</v>
      </c>
      <c r="F456" s="20" t="s">
        <v>13</v>
      </c>
      <c r="G456" s="18" t="s">
        <v>14</v>
      </c>
      <c r="H456" s="21">
        <v>45636</v>
      </c>
      <c r="I456" s="23" t="s">
        <v>63</v>
      </c>
    </row>
    <row r="457" spans="1:9">
      <c r="A457" s="3">
        <v>456</v>
      </c>
      <c r="B457" s="18" t="s">
        <v>1451</v>
      </c>
      <c r="C457" s="24" t="s">
        <v>2294</v>
      </c>
      <c r="D457" s="20" t="s">
        <v>2295</v>
      </c>
      <c r="E457" s="20" t="s">
        <v>2244</v>
      </c>
      <c r="F457" s="20" t="s">
        <v>13</v>
      </c>
      <c r="G457" s="18" t="s">
        <v>14</v>
      </c>
      <c r="H457" s="21">
        <v>45636</v>
      </c>
      <c r="I457" s="23" t="s">
        <v>63</v>
      </c>
    </row>
    <row r="458" spans="1:9">
      <c r="A458" s="3">
        <v>457</v>
      </c>
      <c r="B458" s="18" t="s">
        <v>1451</v>
      </c>
      <c r="C458" s="24">
        <v>2017200672489</v>
      </c>
      <c r="D458" s="20" t="s">
        <v>2296</v>
      </c>
      <c r="E458" s="20" t="s">
        <v>2244</v>
      </c>
      <c r="F458" s="20" t="s">
        <v>13</v>
      </c>
      <c r="G458" s="18" t="s">
        <v>14</v>
      </c>
      <c r="H458" s="21">
        <v>45636</v>
      </c>
      <c r="I458" s="23" t="s">
        <v>63</v>
      </c>
    </row>
    <row r="459" spans="1:9">
      <c r="A459" s="3">
        <v>458</v>
      </c>
      <c r="B459" s="18" t="s">
        <v>1451</v>
      </c>
      <c r="C459" s="24">
        <v>2017200697382</v>
      </c>
      <c r="D459" s="20" t="s">
        <v>2297</v>
      </c>
      <c r="E459" s="20" t="s">
        <v>2244</v>
      </c>
      <c r="F459" s="20" t="s">
        <v>13</v>
      </c>
      <c r="G459" s="18" t="s">
        <v>14</v>
      </c>
      <c r="H459" s="21">
        <v>45636</v>
      </c>
      <c r="I459" s="23" t="s">
        <v>63</v>
      </c>
    </row>
    <row r="460" spans="1:9">
      <c r="A460" s="3">
        <v>459</v>
      </c>
      <c r="B460" s="18" t="s">
        <v>1451</v>
      </c>
      <c r="C460" s="24">
        <v>2017200625083</v>
      </c>
      <c r="D460" s="20" t="s">
        <v>2298</v>
      </c>
      <c r="E460" s="20" t="s">
        <v>2244</v>
      </c>
      <c r="F460" s="20" t="s">
        <v>13</v>
      </c>
      <c r="G460" s="18" t="s">
        <v>14</v>
      </c>
      <c r="H460" s="21">
        <v>45636</v>
      </c>
      <c r="I460" s="23" t="s">
        <v>63</v>
      </c>
    </row>
    <row r="461" spans="1:9">
      <c r="A461" s="3">
        <v>460</v>
      </c>
      <c r="B461" s="18" t="s">
        <v>1451</v>
      </c>
      <c r="C461" s="24">
        <v>2017200671683</v>
      </c>
      <c r="D461" s="20" t="s">
        <v>2299</v>
      </c>
      <c r="E461" s="20" t="s">
        <v>2244</v>
      </c>
      <c r="F461" s="20" t="s">
        <v>13</v>
      </c>
      <c r="G461" s="18" t="s">
        <v>14</v>
      </c>
      <c r="H461" s="21">
        <v>45636</v>
      </c>
      <c r="I461" s="23" t="s">
        <v>63</v>
      </c>
    </row>
    <row r="462" spans="1:9">
      <c r="A462" s="3">
        <v>461</v>
      </c>
      <c r="B462" s="18" t="s">
        <v>1451</v>
      </c>
      <c r="C462" s="24">
        <v>2016212025254</v>
      </c>
      <c r="D462" s="20" t="s">
        <v>2300</v>
      </c>
      <c r="E462" s="20" t="s">
        <v>2244</v>
      </c>
      <c r="F462" s="20" t="s">
        <v>13</v>
      </c>
      <c r="G462" s="18" t="s">
        <v>14</v>
      </c>
      <c r="H462" s="21">
        <v>45636</v>
      </c>
      <c r="I462" s="23" t="s">
        <v>63</v>
      </c>
    </row>
    <row r="463" spans="1:9">
      <c r="A463" s="3">
        <v>462</v>
      </c>
      <c r="B463" s="18" t="s">
        <v>1451</v>
      </c>
      <c r="C463" s="24">
        <v>2016212024374</v>
      </c>
      <c r="D463" s="20" t="s">
        <v>2301</v>
      </c>
      <c r="E463" s="20" t="s">
        <v>2244</v>
      </c>
      <c r="F463" s="20" t="s">
        <v>13</v>
      </c>
      <c r="G463" s="18" t="s">
        <v>14</v>
      </c>
      <c r="H463" s="21">
        <v>45636</v>
      </c>
      <c r="I463" s="23" t="s">
        <v>63</v>
      </c>
    </row>
    <row r="464" spans="1:9">
      <c r="A464" s="3">
        <v>463</v>
      </c>
      <c r="B464" s="18" t="s">
        <v>1451</v>
      </c>
      <c r="C464" s="24">
        <v>2016302310835</v>
      </c>
      <c r="D464" s="20" t="s">
        <v>2302</v>
      </c>
      <c r="E464" s="20" t="s">
        <v>2244</v>
      </c>
      <c r="F464" s="20" t="s">
        <v>28</v>
      </c>
      <c r="G464" s="18" t="s">
        <v>14</v>
      </c>
      <c r="H464" s="21">
        <v>45636</v>
      </c>
      <c r="I464" s="23" t="s">
        <v>63</v>
      </c>
    </row>
    <row r="465" spans="1:9">
      <c r="A465" s="3">
        <v>464</v>
      </c>
      <c r="B465" s="18" t="s">
        <v>1451</v>
      </c>
      <c r="C465" s="24">
        <v>2016302310873</v>
      </c>
      <c r="D465" s="20" t="s">
        <v>2303</v>
      </c>
      <c r="E465" s="20" t="s">
        <v>2244</v>
      </c>
      <c r="F465" s="20" t="s">
        <v>28</v>
      </c>
      <c r="G465" s="18" t="s">
        <v>14</v>
      </c>
      <c r="H465" s="21">
        <v>45636</v>
      </c>
      <c r="I465" s="23" t="s">
        <v>63</v>
      </c>
    </row>
    <row r="466" spans="1:9">
      <c r="A466" s="3">
        <v>465</v>
      </c>
      <c r="B466" s="18" t="s">
        <v>1451</v>
      </c>
      <c r="C466" s="24">
        <v>2016302310869</v>
      </c>
      <c r="D466" s="20" t="s">
        <v>2304</v>
      </c>
      <c r="E466" s="20" t="s">
        <v>2244</v>
      </c>
      <c r="F466" s="20" t="s">
        <v>28</v>
      </c>
      <c r="G466" s="18" t="s">
        <v>14</v>
      </c>
      <c r="H466" s="21">
        <v>45636</v>
      </c>
      <c r="I466" s="23" t="s">
        <v>63</v>
      </c>
    </row>
    <row r="467" spans="1:9">
      <c r="A467" s="3">
        <v>466</v>
      </c>
      <c r="B467" s="18" t="s">
        <v>1451</v>
      </c>
      <c r="C467" s="24">
        <v>2016205560540</v>
      </c>
      <c r="D467" s="20" t="s">
        <v>2305</v>
      </c>
      <c r="E467" s="20" t="s">
        <v>2244</v>
      </c>
      <c r="F467" s="20" t="s">
        <v>13</v>
      </c>
      <c r="G467" s="18" t="s">
        <v>14</v>
      </c>
      <c r="H467" s="21">
        <v>45636</v>
      </c>
      <c r="I467" s="23" t="s">
        <v>63</v>
      </c>
    </row>
    <row r="468" spans="1:9">
      <c r="A468" s="3">
        <v>467</v>
      </c>
      <c r="B468" s="18" t="s">
        <v>1451</v>
      </c>
      <c r="C468" s="24">
        <v>2015105160336</v>
      </c>
      <c r="D468" s="20" t="s">
        <v>2306</v>
      </c>
      <c r="E468" s="20" t="s">
        <v>2244</v>
      </c>
      <c r="F468" s="20" t="s">
        <v>2120</v>
      </c>
      <c r="G468" s="18" t="s">
        <v>14</v>
      </c>
      <c r="H468" s="21">
        <v>45636</v>
      </c>
      <c r="I468" s="23" t="s">
        <v>63</v>
      </c>
    </row>
    <row r="469" spans="1:9">
      <c r="A469" s="3">
        <v>468</v>
      </c>
      <c r="B469" s="18" t="s">
        <v>1451</v>
      </c>
      <c r="C469" s="24">
        <v>2016201642096</v>
      </c>
      <c r="D469" s="20" t="s">
        <v>2307</v>
      </c>
      <c r="E469" s="20" t="s">
        <v>2244</v>
      </c>
      <c r="F469" s="20" t="s">
        <v>13</v>
      </c>
      <c r="G469" s="18" t="s">
        <v>14</v>
      </c>
      <c r="H469" s="21">
        <v>45636</v>
      </c>
      <c r="I469" s="23" t="s">
        <v>63</v>
      </c>
    </row>
    <row r="470" spans="1:9">
      <c r="A470" s="3">
        <v>469</v>
      </c>
      <c r="B470" s="18" t="s">
        <v>1451</v>
      </c>
      <c r="C470" s="24">
        <v>2014103123889</v>
      </c>
      <c r="D470" s="20" t="s">
        <v>2308</v>
      </c>
      <c r="E470" s="20" t="s">
        <v>2244</v>
      </c>
      <c r="F470" s="20" t="s">
        <v>2120</v>
      </c>
      <c r="G470" s="18" t="s">
        <v>14</v>
      </c>
      <c r="H470" s="21">
        <v>45636</v>
      </c>
      <c r="I470" s="23" t="s">
        <v>63</v>
      </c>
    </row>
    <row r="471" spans="1:9">
      <c r="A471" s="3">
        <v>470</v>
      </c>
      <c r="B471" s="18" t="s">
        <v>1451</v>
      </c>
      <c r="C471" s="24" t="s">
        <v>2309</v>
      </c>
      <c r="D471" s="20" t="s">
        <v>2310</v>
      </c>
      <c r="E471" s="20" t="s">
        <v>2244</v>
      </c>
      <c r="F471" s="20" t="s">
        <v>2120</v>
      </c>
      <c r="G471" s="18" t="s">
        <v>14</v>
      </c>
      <c r="H471" s="21">
        <v>45636</v>
      </c>
      <c r="I471" s="23" t="s">
        <v>63</v>
      </c>
    </row>
    <row r="472" spans="1:9">
      <c r="A472" s="3">
        <v>471</v>
      </c>
      <c r="B472" s="18" t="s">
        <v>1451</v>
      </c>
      <c r="C472" s="25">
        <v>2015208035174</v>
      </c>
      <c r="D472" s="26" t="s">
        <v>1453</v>
      </c>
      <c r="E472" s="26" t="s">
        <v>1454</v>
      </c>
      <c r="F472" s="26" t="s">
        <v>13</v>
      </c>
      <c r="G472" s="18" t="s">
        <v>14</v>
      </c>
      <c r="H472" s="21">
        <v>45636</v>
      </c>
      <c r="I472" s="23" t="s">
        <v>63</v>
      </c>
    </row>
    <row r="473" spans="1:9">
      <c r="A473" s="3">
        <v>472</v>
      </c>
      <c r="B473" s="18" t="s">
        <v>1451</v>
      </c>
      <c r="C473" s="25">
        <v>2015208346794</v>
      </c>
      <c r="D473" s="26" t="s">
        <v>1456</v>
      </c>
      <c r="E473" s="26" t="s">
        <v>1454</v>
      </c>
      <c r="F473" s="26" t="s">
        <v>13</v>
      </c>
      <c r="G473" s="18" t="s">
        <v>14</v>
      </c>
      <c r="H473" s="21">
        <v>45636</v>
      </c>
      <c r="I473" s="23" t="s">
        <v>63</v>
      </c>
    </row>
    <row r="474" spans="1:9">
      <c r="A474" s="3">
        <v>473</v>
      </c>
      <c r="B474" s="18" t="s">
        <v>1451</v>
      </c>
      <c r="C474" s="25">
        <v>2015208356546</v>
      </c>
      <c r="D474" s="26" t="s">
        <v>1458</v>
      </c>
      <c r="E474" s="26" t="s">
        <v>1454</v>
      </c>
      <c r="F474" s="26" t="s">
        <v>13</v>
      </c>
      <c r="G474" s="18" t="s">
        <v>14</v>
      </c>
      <c r="H474" s="21">
        <v>45636</v>
      </c>
      <c r="I474" s="23" t="s">
        <v>63</v>
      </c>
    </row>
    <row r="475" spans="1:9">
      <c r="A475" s="3">
        <v>474</v>
      </c>
      <c r="B475" s="18" t="s">
        <v>1451</v>
      </c>
      <c r="C475" s="25" t="s">
        <v>2311</v>
      </c>
      <c r="D475" s="26" t="s">
        <v>1460</v>
      </c>
      <c r="E475" s="26" t="s">
        <v>1454</v>
      </c>
      <c r="F475" s="26" t="s">
        <v>13</v>
      </c>
      <c r="G475" s="18" t="s">
        <v>14</v>
      </c>
      <c r="H475" s="21">
        <v>45636</v>
      </c>
      <c r="I475" s="23" t="s">
        <v>63</v>
      </c>
    </row>
    <row r="476" ht="17" spans="1:9">
      <c r="A476" s="3">
        <v>475</v>
      </c>
      <c r="B476" s="18" t="s">
        <v>1451</v>
      </c>
      <c r="C476" s="25">
        <v>2016100661963</v>
      </c>
      <c r="D476" s="26" t="s">
        <v>1462</v>
      </c>
      <c r="E476" s="26" t="s">
        <v>1454</v>
      </c>
      <c r="F476" s="26" t="s">
        <v>31</v>
      </c>
      <c r="G476" s="18" t="s">
        <v>14</v>
      </c>
      <c r="H476" s="21">
        <v>45636</v>
      </c>
      <c r="I476" s="23" t="s">
        <v>63</v>
      </c>
    </row>
    <row r="477" spans="1:9">
      <c r="A477" s="3">
        <v>476</v>
      </c>
      <c r="B477" s="18" t="s">
        <v>1451</v>
      </c>
      <c r="C477" s="25">
        <v>2016100454215</v>
      </c>
      <c r="D477" s="26" t="s">
        <v>1464</v>
      </c>
      <c r="E477" s="26" t="s">
        <v>1454</v>
      </c>
      <c r="F477" s="26" t="s">
        <v>31</v>
      </c>
      <c r="G477" s="18" t="s">
        <v>14</v>
      </c>
      <c r="H477" s="21">
        <v>45636</v>
      </c>
      <c r="I477" s="23" t="s">
        <v>63</v>
      </c>
    </row>
    <row r="478" spans="1:9">
      <c r="A478" s="3">
        <v>477</v>
      </c>
      <c r="B478" s="18" t="s">
        <v>1451</v>
      </c>
      <c r="C478" s="25">
        <v>2016100665057</v>
      </c>
      <c r="D478" s="26" t="s">
        <v>1466</v>
      </c>
      <c r="E478" s="26" t="s">
        <v>1454</v>
      </c>
      <c r="F478" s="26" t="s">
        <v>31</v>
      </c>
      <c r="G478" s="18" t="s">
        <v>14</v>
      </c>
      <c r="H478" s="21">
        <v>45636</v>
      </c>
      <c r="I478" s="23" t="s">
        <v>63</v>
      </c>
    </row>
    <row r="479" spans="1:9">
      <c r="A479" s="3">
        <v>478</v>
      </c>
      <c r="B479" s="18" t="s">
        <v>1451</v>
      </c>
      <c r="C479" s="25">
        <v>2018217723726</v>
      </c>
      <c r="D479" s="26" t="s">
        <v>1468</v>
      </c>
      <c r="E479" s="26" t="s">
        <v>1454</v>
      </c>
      <c r="F479" s="26" t="s">
        <v>13</v>
      </c>
      <c r="G479" s="18" t="s">
        <v>14</v>
      </c>
      <c r="H479" s="21">
        <v>45636</v>
      </c>
      <c r="I479" s="23" t="s">
        <v>63</v>
      </c>
    </row>
    <row r="480" spans="1:9">
      <c r="A480" s="3">
        <v>479</v>
      </c>
      <c r="B480" s="18" t="s">
        <v>1451</v>
      </c>
      <c r="C480" s="25">
        <v>2019206012462</v>
      </c>
      <c r="D480" s="26" t="s">
        <v>1470</v>
      </c>
      <c r="E480" s="26" t="s">
        <v>1454</v>
      </c>
      <c r="F480" s="26" t="s">
        <v>13</v>
      </c>
      <c r="G480" s="18" t="s">
        <v>14</v>
      </c>
      <c r="H480" s="21">
        <v>45636</v>
      </c>
      <c r="I480" s="23" t="s">
        <v>63</v>
      </c>
    </row>
    <row r="481" spans="1:9">
      <c r="A481" s="3">
        <v>480</v>
      </c>
      <c r="B481" s="18" t="s">
        <v>1451</v>
      </c>
      <c r="C481" s="25">
        <v>2017109820796</v>
      </c>
      <c r="D481" s="26" t="s">
        <v>1472</v>
      </c>
      <c r="E481" s="26" t="s">
        <v>1454</v>
      </c>
      <c r="F481" s="26" t="s">
        <v>31</v>
      </c>
      <c r="G481" s="18" t="s">
        <v>14</v>
      </c>
      <c r="H481" s="21">
        <v>45636</v>
      </c>
      <c r="I481" s="23" t="s">
        <v>63</v>
      </c>
    </row>
    <row r="482" spans="1:9">
      <c r="A482" s="3">
        <v>481</v>
      </c>
      <c r="B482" s="18" t="s">
        <v>1451</v>
      </c>
      <c r="C482" s="25">
        <v>2019202788544</v>
      </c>
      <c r="D482" s="26" t="s">
        <v>1474</v>
      </c>
      <c r="E482" s="26" t="s">
        <v>1454</v>
      </c>
      <c r="F482" s="26" t="s">
        <v>13</v>
      </c>
      <c r="G482" s="18" t="s">
        <v>14</v>
      </c>
      <c r="H482" s="21">
        <v>45636</v>
      </c>
      <c r="I482" s="23" t="s">
        <v>63</v>
      </c>
    </row>
    <row r="483" spans="1:9">
      <c r="A483" s="3">
        <v>482</v>
      </c>
      <c r="B483" s="18" t="s">
        <v>1451</v>
      </c>
      <c r="C483" s="25">
        <v>2019222298800</v>
      </c>
      <c r="D483" s="26" t="s">
        <v>1476</v>
      </c>
      <c r="E483" s="26" t="s">
        <v>1454</v>
      </c>
      <c r="F483" s="26" t="s">
        <v>13</v>
      </c>
      <c r="G483" s="18" t="s">
        <v>14</v>
      </c>
      <c r="H483" s="21">
        <v>45636</v>
      </c>
      <c r="I483" s="23" t="s">
        <v>63</v>
      </c>
    </row>
    <row r="484" spans="1:9">
      <c r="A484" s="3">
        <v>483</v>
      </c>
      <c r="B484" s="18" t="s">
        <v>1451</v>
      </c>
      <c r="C484" s="25" t="s">
        <v>2312</v>
      </c>
      <c r="D484" s="26" t="s">
        <v>1478</v>
      </c>
      <c r="E484" s="26" t="s">
        <v>1454</v>
      </c>
      <c r="F484" s="26" t="s">
        <v>31</v>
      </c>
      <c r="G484" s="18" t="s">
        <v>14</v>
      </c>
      <c r="H484" s="21">
        <v>45636</v>
      </c>
      <c r="I484" s="23" t="s">
        <v>63</v>
      </c>
    </row>
    <row r="485" spans="1:9">
      <c r="A485" s="3">
        <v>484</v>
      </c>
      <c r="B485" s="18" t="s">
        <v>1451</v>
      </c>
      <c r="C485" s="25">
        <v>2021232198100</v>
      </c>
      <c r="D485" s="26" t="s">
        <v>1480</v>
      </c>
      <c r="E485" s="26" t="s">
        <v>1454</v>
      </c>
      <c r="F485" s="26" t="s">
        <v>13</v>
      </c>
      <c r="G485" s="18" t="s">
        <v>14</v>
      </c>
      <c r="H485" s="21">
        <v>45636</v>
      </c>
      <c r="I485" s="23" t="s">
        <v>63</v>
      </c>
    </row>
    <row r="486" spans="1:9">
      <c r="A486" s="3">
        <v>485</v>
      </c>
      <c r="B486" s="18" t="s">
        <v>1451</v>
      </c>
      <c r="C486" s="25">
        <v>2021233311350</v>
      </c>
      <c r="D486" s="26" t="s">
        <v>1482</v>
      </c>
      <c r="E486" s="26" t="s">
        <v>1454</v>
      </c>
      <c r="F486" s="26" t="s">
        <v>13</v>
      </c>
      <c r="G486" s="18" t="s">
        <v>14</v>
      </c>
      <c r="H486" s="21">
        <v>45636</v>
      </c>
      <c r="I486" s="23" t="s">
        <v>63</v>
      </c>
    </row>
    <row r="487" spans="1:9">
      <c r="A487" s="3">
        <v>486</v>
      </c>
      <c r="B487" s="18" t="s">
        <v>1451</v>
      </c>
      <c r="C487" s="25">
        <v>2021110257661</v>
      </c>
      <c r="D487" s="26" t="s">
        <v>1484</v>
      </c>
      <c r="E487" s="26" t="s">
        <v>1454</v>
      </c>
      <c r="F487" s="26" t="s">
        <v>31</v>
      </c>
      <c r="G487" s="18" t="s">
        <v>14</v>
      </c>
      <c r="H487" s="21">
        <v>45636</v>
      </c>
      <c r="I487" s="23" t="s">
        <v>63</v>
      </c>
    </row>
    <row r="488" spans="1:9">
      <c r="A488" s="3">
        <v>487</v>
      </c>
      <c r="B488" s="18" t="s">
        <v>1451</v>
      </c>
      <c r="C488" s="25">
        <v>2023111408884</v>
      </c>
      <c r="D488" s="26" t="s">
        <v>1486</v>
      </c>
      <c r="E488" s="26" t="s">
        <v>1454</v>
      </c>
      <c r="F488" s="26" t="s">
        <v>31</v>
      </c>
      <c r="G488" s="18" t="s">
        <v>14</v>
      </c>
      <c r="H488" s="21">
        <v>45636</v>
      </c>
      <c r="I488" s="23" t="s">
        <v>63</v>
      </c>
    </row>
    <row r="489" spans="1:9">
      <c r="A489" s="3">
        <v>488</v>
      </c>
      <c r="B489" s="18" t="s">
        <v>1451</v>
      </c>
      <c r="C489" s="25">
        <v>2023112270299</v>
      </c>
      <c r="D489" s="26" t="s">
        <v>1488</v>
      </c>
      <c r="E489" s="26" t="s">
        <v>1454</v>
      </c>
      <c r="F489" s="26" t="s">
        <v>31</v>
      </c>
      <c r="G489" s="18" t="s">
        <v>14</v>
      </c>
      <c r="H489" s="21">
        <v>45636</v>
      </c>
      <c r="I489" s="23" t="s">
        <v>63</v>
      </c>
    </row>
    <row r="490" spans="1:9">
      <c r="A490" s="3">
        <v>489</v>
      </c>
      <c r="B490" s="18" t="s">
        <v>1451</v>
      </c>
      <c r="C490" s="25">
        <v>2023114998900</v>
      </c>
      <c r="D490" s="26" t="s">
        <v>1490</v>
      </c>
      <c r="E490" s="26" t="s">
        <v>1454</v>
      </c>
      <c r="F490" s="26" t="s">
        <v>31</v>
      </c>
      <c r="G490" s="18" t="s">
        <v>14</v>
      </c>
      <c r="H490" s="21">
        <v>45636</v>
      </c>
      <c r="I490" s="23" t="s">
        <v>63</v>
      </c>
    </row>
    <row r="491" spans="1:9">
      <c r="A491" s="3">
        <v>490</v>
      </c>
      <c r="B491" s="18" t="s">
        <v>1451</v>
      </c>
      <c r="C491" s="25">
        <v>2023230137559</v>
      </c>
      <c r="D491" s="26" t="s">
        <v>1492</v>
      </c>
      <c r="E491" s="26" t="s">
        <v>1454</v>
      </c>
      <c r="F491" s="26" t="s">
        <v>13</v>
      </c>
      <c r="G491" s="18" t="s">
        <v>14</v>
      </c>
      <c r="H491" s="21">
        <v>45636</v>
      </c>
      <c r="I491" s="23" t="s">
        <v>63</v>
      </c>
    </row>
    <row r="492" spans="1:9">
      <c r="A492" s="3">
        <v>491</v>
      </c>
      <c r="B492" s="18" t="s">
        <v>1451</v>
      </c>
      <c r="C492" s="25">
        <v>2023229980642</v>
      </c>
      <c r="D492" s="26" t="s">
        <v>1494</v>
      </c>
      <c r="E492" s="26" t="s">
        <v>1454</v>
      </c>
      <c r="F492" s="26" t="s">
        <v>13</v>
      </c>
      <c r="G492" s="18" t="s">
        <v>14</v>
      </c>
      <c r="H492" s="21">
        <v>45636</v>
      </c>
      <c r="I492" s="23" t="s">
        <v>63</v>
      </c>
    </row>
    <row r="493" spans="1:9">
      <c r="A493" s="3">
        <v>492</v>
      </c>
      <c r="B493" s="18" t="s">
        <v>1451</v>
      </c>
      <c r="C493" s="25">
        <v>2023226511243</v>
      </c>
      <c r="D493" s="26" t="s">
        <v>1496</v>
      </c>
      <c r="E493" s="26" t="s">
        <v>1454</v>
      </c>
      <c r="F493" s="26" t="s">
        <v>13</v>
      </c>
      <c r="G493" s="18" t="s">
        <v>14</v>
      </c>
      <c r="H493" s="21">
        <v>45636</v>
      </c>
      <c r="I493" s="23" t="s">
        <v>63</v>
      </c>
    </row>
    <row r="494" spans="1:9">
      <c r="A494" s="3">
        <v>493</v>
      </c>
      <c r="B494" s="18" t="s">
        <v>1451</v>
      </c>
      <c r="C494" s="25">
        <v>2023221855682</v>
      </c>
      <c r="D494" s="26" t="s">
        <v>1498</v>
      </c>
      <c r="E494" s="26" t="s">
        <v>1454</v>
      </c>
      <c r="F494" s="26" t="s">
        <v>13</v>
      </c>
      <c r="G494" s="18" t="s">
        <v>14</v>
      </c>
      <c r="H494" s="21">
        <v>45636</v>
      </c>
      <c r="I494" s="23" t="s">
        <v>63</v>
      </c>
    </row>
    <row r="495" spans="1:9">
      <c r="A495" s="3">
        <v>494</v>
      </c>
      <c r="B495" s="18" t="s">
        <v>1451</v>
      </c>
      <c r="C495" s="25">
        <v>2023228704823</v>
      </c>
      <c r="D495" s="26" t="s">
        <v>1500</v>
      </c>
      <c r="E495" s="26" t="s">
        <v>1454</v>
      </c>
      <c r="F495" s="26" t="s">
        <v>13</v>
      </c>
      <c r="G495" s="18" t="s">
        <v>14</v>
      </c>
      <c r="H495" s="21">
        <v>45636</v>
      </c>
      <c r="I495" s="23" t="s">
        <v>63</v>
      </c>
    </row>
    <row r="496" spans="1:9">
      <c r="A496" s="3">
        <v>495</v>
      </c>
      <c r="B496" s="18" t="s">
        <v>1451</v>
      </c>
      <c r="C496" s="25">
        <v>2023233321703</v>
      </c>
      <c r="D496" s="26" t="s">
        <v>1502</v>
      </c>
      <c r="E496" s="26" t="s">
        <v>1454</v>
      </c>
      <c r="F496" s="26" t="s">
        <v>13</v>
      </c>
      <c r="G496" s="18" t="s">
        <v>14</v>
      </c>
      <c r="H496" s="21">
        <v>45636</v>
      </c>
      <c r="I496" s="23" t="s">
        <v>63</v>
      </c>
    </row>
    <row r="497" spans="1:9">
      <c r="A497" s="3">
        <v>496</v>
      </c>
      <c r="B497" s="18" t="s">
        <v>1451</v>
      </c>
      <c r="C497" s="25">
        <v>2023229887060</v>
      </c>
      <c r="D497" s="26" t="s">
        <v>1504</v>
      </c>
      <c r="E497" s="26" t="s">
        <v>1454</v>
      </c>
      <c r="F497" s="26" t="s">
        <v>13</v>
      </c>
      <c r="G497" s="18" t="s">
        <v>14</v>
      </c>
      <c r="H497" s="21">
        <v>45636</v>
      </c>
      <c r="I497" s="23" t="s">
        <v>63</v>
      </c>
    </row>
    <row r="498" spans="1:9">
      <c r="A498" s="3">
        <v>497</v>
      </c>
      <c r="B498" s="18" t="s">
        <v>1451</v>
      </c>
      <c r="C498" s="25">
        <v>2023236319813</v>
      </c>
      <c r="D498" s="26" t="s">
        <v>1506</v>
      </c>
      <c r="E498" s="26" t="s">
        <v>1454</v>
      </c>
      <c r="F498" s="26" t="s">
        <v>13</v>
      </c>
      <c r="G498" s="18" t="s">
        <v>14</v>
      </c>
      <c r="H498" s="21">
        <v>45636</v>
      </c>
      <c r="I498" s="23" t="s">
        <v>63</v>
      </c>
    </row>
    <row r="499" spans="1:9">
      <c r="A499" s="3">
        <v>498</v>
      </c>
      <c r="B499" s="18" t="s">
        <v>1451</v>
      </c>
      <c r="C499" s="25">
        <v>2023236299472</v>
      </c>
      <c r="D499" s="26" t="s">
        <v>1508</v>
      </c>
      <c r="E499" s="26" t="s">
        <v>1454</v>
      </c>
      <c r="F499" s="26" t="s">
        <v>13</v>
      </c>
      <c r="G499" s="18" t="s">
        <v>14</v>
      </c>
      <c r="H499" s="21">
        <v>45636</v>
      </c>
      <c r="I499" s="23" t="s">
        <v>63</v>
      </c>
    </row>
    <row r="500" spans="1:9">
      <c r="A500" s="3">
        <v>499</v>
      </c>
      <c r="B500" s="18" t="s">
        <v>1451</v>
      </c>
      <c r="C500" s="25">
        <v>2023236166841</v>
      </c>
      <c r="D500" s="26" t="s">
        <v>1510</v>
      </c>
      <c r="E500" s="26" t="s">
        <v>1454</v>
      </c>
      <c r="F500" s="26" t="s">
        <v>13</v>
      </c>
      <c r="G500" s="18" t="s">
        <v>14</v>
      </c>
      <c r="H500" s="21">
        <v>45636</v>
      </c>
      <c r="I500" s="23" t="s">
        <v>63</v>
      </c>
    </row>
    <row r="501" spans="1:9">
      <c r="A501" s="3">
        <v>500</v>
      </c>
      <c r="B501" s="18" t="s">
        <v>1451</v>
      </c>
      <c r="C501" s="25">
        <v>2023229895300</v>
      </c>
      <c r="D501" s="26" t="s">
        <v>1512</v>
      </c>
      <c r="E501" s="26" t="s">
        <v>1454</v>
      </c>
      <c r="F501" s="26" t="s">
        <v>13</v>
      </c>
      <c r="G501" s="18" t="s">
        <v>14</v>
      </c>
      <c r="H501" s="21">
        <v>45636</v>
      </c>
      <c r="I501" s="23" t="s">
        <v>63</v>
      </c>
    </row>
    <row r="502" spans="1:9">
      <c r="A502" s="3">
        <v>501</v>
      </c>
      <c r="B502" s="18" t="s">
        <v>1451</v>
      </c>
      <c r="C502" s="25">
        <v>2024108747191</v>
      </c>
      <c r="D502" s="26" t="s">
        <v>1514</v>
      </c>
      <c r="E502" s="26" t="s">
        <v>1454</v>
      </c>
      <c r="F502" s="26" t="s">
        <v>31</v>
      </c>
      <c r="G502" s="18" t="s">
        <v>14</v>
      </c>
      <c r="H502" s="21">
        <v>45636</v>
      </c>
      <c r="I502" s="23" t="s">
        <v>63</v>
      </c>
    </row>
    <row r="503" spans="1:9">
      <c r="A503" s="3">
        <v>502</v>
      </c>
      <c r="B503" s="18" t="s">
        <v>1451</v>
      </c>
      <c r="C503" s="25">
        <v>2024108959759</v>
      </c>
      <c r="D503" s="26" t="s">
        <v>1516</v>
      </c>
      <c r="E503" s="26" t="s">
        <v>1454</v>
      </c>
      <c r="F503" s="26" t="s">
        <v>31</v>
      </c>
      <c r="G503" s="18" t="s">
        <v>14</v>
      </c>
      <c r="H503" s="21">
        <v>45636</v>
      </c>
      <c r="I503" s="23" t="s">
        <v>63</v>
      </c>
    </row>
    <row r="504" spans="1:9">
      <c r="A504" s="3">
        <v>503</v>
      </c>
      <c r="B504" s="18" t="s">
        <v>1451</v>
      </c>
      <c r="C504" s="25">
        <v>2024109117033</v>
      </c>
      <c r="D504" s="26" t="s">
        <v>1518</v>
      </c>
      <c r="E504" s="26" t="s">
        <v>1454</v>
      </c>
      <c r="F504" s="26" t="s">
        <v>31</v>
      </c>
      <c r="G504" s="18" t="s">
        <v>14</v>
      </c>
      <c r="H504" s="21">
        <v>45636</v>
      </c>
      <c r="I504" s="23" t="s">
        <v>63</v>
      </c>
    </row>
    <row r="505" spans="1:9">
      <c r="A505" s="3">
        <v>504</v>
      </c>
      <c r="B505" s="18" t="s">
        <v>1451</v>
      </c>
      <c r="C505" s="25">
        <v>2024111185819</v>
      </c>
      <c r="D505" s="26" t="s">
        <v>1520</v>
      </c>
      <c r="E505" s="26" t="s">
        <v>1454</v>
      </c>
      <c r="F505" s="26" t="s">
        <v>31</v>
      </c>
      <c r="G505" s="18" t="s">
        <v>14</v>
      </c>
      <c r="H505" s="21">
        <v>45636</v>
      </c>
      <c r="I505" s="23" t="s">
        <v>63</v>
      </c>
    </row>
    <row r="506" spans="1:9">
      <c r="A506" s="3">
        <v>505</v>
      </c>
      <c r="B506" s="18" t="s">
        <v>1451</v>
      </c>
      <c r="C506" s="25">
        <v>2024111631913</v>
      </c>
      <c r="D506" s="26" t="s">
        <v>1522</v>
      </c>
      <c r="E506" s="26" t="s">
        <v>1454</v>
      </c>
      <c r="F506" s="26" t="s">
        <v>31</v>
      </c>
      <c r="G506" s="18" t="s">
        <v>14</v>
      </c>
      <c r="H506" s="21">
        <v>45636</v>
      </c>
      <c r="I506" s="23" t="s">
        <v>63</v>
      </c>
    </row>
    <row r="507" spans="1:9">
      <c r="A507" s="3">
        <v>506</v>
      </c>
      <c r="B507" s="18" t="s">
        <v>1451</v>
      </c>
      <c r="C507" s="63" t="s">
        <v>2313</v>
      </c>
      <c r="D507" s="28" t="s">
        <v>1524</v>
      </c>
      <c r="E507" s="28" t="s">
        <v>1525</v>
      </c>
      <c r="F507" s="26" t="s">
        <v>13</v>
      </c>
      <c r="G507" s="18" t="s">
        <v>14</v>
      </c>
      <c r="H507" s="21">
        <v>45636</v>
      </c>
      <c r="I507" s="23" t="s">
        <v>63</v>
      </c>
    </row>
    <row r="508" spans="1:9">
      <c r="A508" s="3">
        <v>507</v>
      </c>
      <c r="B508" s="18" t="s">
        <v>1451</v>
      </c>
      <c r="C508" s="63" t="s">
        <v>2314</v>
      </c>
      <c r="D508" s="28" t="s">
        <v>1527</v>
      </c>
      <c r="E508" s="28" t="s">
        <v>1525</v>
      </c>
      <c r="F508" s="26" t="s">
        <v>13</v>
      </c>
      <c r="G508" s="18" t="s">
        <v>14</v>
      </c>
      <c r="H508" s="21">
        <v>45636</v>
      </c>
      <c r="I508" s="23" t="s">
        <v>63</v>
      </c>
    </row>
    <row r="509" spans="1:9">
      <c r="A509" s="3">
        <v>508</v>
      </c>
      <c r="B509" s="18" t="s">
        <v>1451</v>
      </c>
      <c r="C509" s="63" t="s">
        <v>2315</v>
      </c>
      <c r="D509" s="28" t="s">
        <v>1529</v>
      </c>
      <c r="E509" s="28" t="s">
        <v>1525</v>
      </c>
      <c r="F509" s="26" t="s">
        <v>13</v>
      </c>
      <c r="G509" s="18" t="s">
        <v>14</v>
      </c>
      <c r="H509" s="21">
        <v>45636</v>
      </c>
      <c r="I509" s="23" t="s">
        <v>63</v>
      </c>
    </row>
    <row r="510" spans="1:9">
      <c r="A510" s="3">
        <v>509</v>
      </c>
      <c r="B510" s="18" t="s">
        <v>1451</v>
      </c>
      <c r="C510" s="63" t="s">
        <v>2316</v>
      </c>
      <c r="D510" s="28" t="s">
        <v>1531</v>
      </c>
      <c r="E510" s="28" t="s">
        <v>1525</v>
      </c>
      <c r="F510" s="26" t="s">
        <v>13</v>
      </c>
      <c r="G510" s="18" t="s">
        <v>14</v>
      </c>
      <c r="H510" s="21">
        <v>45636</v>
      </c>
      <c r="I510" s="23" t="s">
        <v>63</v>
      </c>
    </row>
    <row r="511" spans="1:9">
      <c r="A511" s="3">
        <v>510</v>
      </c>
      <c r="B511" s="18" t="s">
        <v>1451</v>
      </c>
      <c r="C511" s="27" t="s">
        <v>2317</v>
      </c>
      <c r="D511" s="28" t="s">
        <v>1533</v>
      </c>
      <c r="E511" s="28" t="s">
        <v>1525</v>
      </c>
      <c r="F511" s="26" t="s">
        <v>13</v>
      </c>
      <c r="G511" s="18" t="s">
        <v>14</v>
      </c>
      <c r="H511" s="21">
        <v>45636</v>
      </c>
      <c r="I511" s="23" t="s">
        <v>63</v>
      </c>
    </row>
    <row r="512" spans="1:9">
      <c r="A512" s="3">
        <v>511</v>
      </c>
      <c r="B512" s="18" t="s">
        <v>1451</v>
      </c>
      <c r="C512" s="63" t="s">
        <v>2318</v>
      </c>
      <c r="D512" s="28" t="s">
        <v>1535</v>
      </c>
      <c r="E512" s="28" t="s">
        <v>1525</v>
      </c>
      <c r="F512" s="26" t="s">
        <v>1536</v>
      </c>
      <c r="G512" s="18" t="s">
        <v>14</v>
      </c>
      <c r="H512" s="21">
        <v>45636</v>
      </c>
      <c r="I512" s="23" t="s">
        <v>63</v>
      </c>
    </row>
    <row r="513" spans="1:9">
      <c r="A513" s="3">
        <v>512</v>
      </c>
      <c r="B513" s="18" t="s">
        <v>1451</v>
      </c>
      <c r="C513" s="63" t="s">
        <v>2319</v>
      </c>
      <c r="D513" s="28" t="s">
        <v>1538</v>
      </c>
      <c r="E513" s="28" t="s">
        <v>1525</v>
      </c>
      <c r="F513" s="26" t="s">
        <v>13</v>
      </c>
      <c r="G513" s="18" t="s">
        <v>14</v>
      </c>
      <c r="H513" s="21">
        <v>45636</v>
      </c>
      <c r="I513" s="23" t="s">
        <v>63</v>
      </c>
    </row>
    <row r="514" spans="1:9">
      <c r="A514" s="3">
        <v>513</v>
      </c>
      <c r="B514" s="18" t="s">
        <v>1451</v>
      </c>
      <c r="C514" s="63" t="s">
        <v>2320</v>
      </c>
      <c r="D514" s="28" t="s">
        <v>1540</v>
      </c>
      <c r="E514" s="28" t="s">
        <v>1525</v>
      </c>
      <c r="F514" s="26" t="s">
        <v>1536</v>
      </c>
      <c r="G514" s="18" t="s">
        <v>14</v>
      </c>
      <c r="H514" s="21">
        <v>45636</v>
      </c>
      <c r="I514" s="23" t="s">
        <v>63</v>
      </c>
    </row>
    <row r="515" spans="1:9">
      <c r="A515" s="3">
        <v>514</v>
      </c>
      <c r="B515" s="18" t="s">
        <v>1451</v>
      </c>
      <c r="C515" s="63" t="s">
        <v>2321</v>
      </c>
      <c r="D515" s="28" t="s">
        <v>1542</v>
      </c>
      <c r="E515" s="28" t="s">
        <v>1525</v>
      </c>
      <c r="F515" s="26" t="s">
        <v>13</v>
      </c>
      <c r="G515" s="18" t="s">
        <v>14</v>
      </c>
      <c r="H515" s="21">
        <v>45636</v>
      </c>
      <c r="I515" s="23" t="s">
        <v>63</v>
      </c>
    </row>
    <row r="516" ht="34" spans="1:9">
      <c r="A516" s="3">
        <v>515</v>
      </c>
      <c r="B516" s="18" t="s">
        <v>1451</v>
      </c>
      <c r="C516" s="24">
        <v>2024205474287</v>
      </c>
      <c r="D516" s="20" t="s">
        <v>2322</v>
      </c>
      <c r="E516" s="30" t="s">
        <v>2323</v>
      </c>
      <c r="F516" s="20" t="s">
        <v>13</v>
      </c>
      <c r="G516" s="18" t="s">
        <v>14</v>
      </c>
      <c r="H516" s="21">
        <v>45636</v>
      </c>
      <c r="I516" s="23" t="s">
        <v>63</v>
      </c>
    </row>
    <row r="517" spans="1:9">
      <c r="A517" s="3">
        <v>516</v>
      </c>
      <c r="B517" s="18" t="s">
        <v>1451</v>
      </c>
      <c r="C517" s="24">
        <v>2019105212466</v>
      </c>
      <c r="D517" s="20" t="s">
        <v>2324</v>
      </c>
      <c r="E517" s="20" t="s">
        <v>2325</v>
      </c>
      <c r="F517" s="20" t="s">
        <v>2120</v>
      </c>
      <c r="G517" s="18" t="s">
        <v>14</v>
      </c>
      <c r="H517" s="21">
        <v>45636</v>
      </c>
      <c r="I517" s="23" t="s">
        <v>63</v>
      </c>
    </row>
    <row r="518" spans="1:9">
      <c r="A518" s="3">
        <v>517</v>
      </c>
      <c r="B518" s="18" t="s">
        <v>1451</v>
      </c>
      <c r="C518" s="24">
        <v>2024204308326</v>
      </c>
      <c r="D518" s="20" t="s">
        <v>2326</v>
      </c>
      <c r="E518" s="20" t="s">
        <v>2325</v>
      </c>
      <c r="F518" s="20" t="s">
        <v>13</v>
      </c>
      <c r="G518" s="18" t="s">
        <v>14</v>
      </c>
      <c r="H518" s="21">
        <v>45636</v>
      </c>
      <c r="I518" s="23" t="s">
        <v>63</v>
      </c>
    </row>
    <row r="519" spans="1:9">
      <c r="A519" s="3">
        <v>518</v>
      </c>
      <c r="B519" s="18" t="s">
        <v>1451</v>
      </c>
      <c r="C519" s="24">
        <v>2019110963145</v>
      </c>
      <c r="D519" s="20" t="s">
        <v>2327</v>
      </c>
      <c r="E519" s="20" t="s">
        <v>2325</v>
      </c>
      <c r="F519" s="20" t="s">
        <v>2120</v>
      </c>
      <c r="G519" s="18" t="s">
        <v>14</v>
      </c>
      <c r="H519" s="21">
        <v>45636</v>
      </c>
      <c r="I519" s="23" t="s">
        <v>63</v>
      </c>
    </row>
    <row r="520" spans="1:9">
      <c r="A520" s="3">
        <v>519</v>
      </c>
      <c r="B520" s="18" t="s">
        <v>1451</v>
      </c>
      <c r="C520" s="24">
        <v>2023225331794</v>
      </c>
      <c r="D520" s="20" t="s">
        <v>2328</v>
      </c>
      <c r="E520" s="20" t="s">
        <v>2325</v>
      </c>
      <c r="F520" s="20" t="s">
        <v>13</v>
      </c>
      <c r="G520" s="18" t="s">
        <v>14</v>
      </c>
      <c r="H520" s="21">
        <v>45636</v>
      </c>
      <c r="I520" s="23" t="s">
        <v>63</v>
      </c>
    </row>
    <row r="521" spans="1:9">
      <c r="A521" s="3">
        <v>520</v>
      </c>
      <c r="B521" s="18" t="s">
        <v>1451</v>
      </c>
      <c r="C521" s="29" t="s">
        <v>2329</v>
      </c>
      <c r="D521" s="20" t="s">
        <v>2330</v>
      </c>
      <c r="E521" s="20" t="s">
        <v>2325</v>
      </c>
      <c r="F521" s="20" t="s">
        <v>13</v>
      </c>
      <c r="G521" s="18" t="s">
        <v>14</v>
      </c>
      <c r="H521" s="21">
        <v>45636</v>
      </c>
      <c r="I521" s="23" t="s">
        <v>63</v>
      </c>
    </row>
    <row r="522" ht="34" spans="1:9">
      <c r="A522" s="3">
        <v>521</v>
      </c>
      <c r="B522" s="18" t="s">
        <v>1451</v>
      </c>
      <c r="C522" s="24">
        <v>2021107797274</v>
      </c>
      <c r="D522" s="20" t="s">
        <v>2331</v>
      </c>
      <c r="E522" s="30" t="s">
        <v>2332</v>
      </c>
      <c r="F522" s="20" t="s">
        <v>2120</v>
      </c>
      <c r="G522" s="18" t="s">
        <v>14</v>
      </c>
      <c r="H522" s="21">
        <v>45636</v>
      </c>
      <c r="I522" s="23" t="s">
        <v>63</v>
      </c>
    </row>
    <row r="523" ht="34" spans="1:9">
      <c r="A523" s="3">
        <v>522</v>
      </c>
      <c r="B523" s="18" t="s">
        <v>1451</v>
      </c>
      <c r="C523" s="29" t="s">
        <v>2333</v>
      </c>
      <c r="D523" s="20" t="s">
        <v>2334</v>
      </c>
      <c r="E523" s="30" t="s">
        <v>2332</v>
      </c>
      <c r="F523" s="20" t="s">
        <v>2120</v>
      </c>
      <c r="G523" s="18" t="s">
        <v>14</v>
      </c>
      <c r="H523" s="21">
        <v>45636</v>
      </c>
      <c r="I523" s="23" t="s">
        <v>63</v>
      </c>
    </row>
    <row r="524" spans="1:9">
      <c r="A524" s="3">
        <v>523</v>
      </c>
      <c r="B524" s="18" t="s">
        <v>1451</v>
      </c>
      <c r="C524" s="24">
        <v>2023210191334</v>
      </c>
      <c r="D524" s="20" t="s">
        <v>2335</v>
      </c>
      <c r="E524" s="20" t="s">
        <v>2325</v>
      </c>
      <c r="F524" s="20" t="s">
        <v>13</v>
      </c>
      <c r="G524" s="18" t="s">
        <v>14</v>
      </c>
      <c r="H524" s="21">
        <v>45636</v>
      </c>
      <c r="I524" s="23" t="s">
        <v>63</v>
      </c>
    </row>
    <row r="525" spans="1:9">
      <c r="A525" s="3">
        <v>524</v>
      </c>
      <c r="B525" s="18" t="s">
        <v>1451</v>
      </c>
      <c r="C525" s="24">
        <v>2018116346934</v>
      </c>
      <c r="D525" s="20" t="s">
        <v>2336</v>
      </c>
      <c r="E525" s="20" t="s">
        <v>2325</v>
      </c>
      <c r="F525" s="20" t="s">
        <v>2120</v>
      </c>
      <c r="G525" s="18" t="s">
        <v>14</v>
      </c>
      <c r="H525" s="21">
        <v>45636</v>
      </c>
      <c r="I525" s="23" t="s">
        <v>63</v>
      </c>
    </row>
    <row r="526" spans="1:9">
      <c r="A526" s="3">
        <v>525</v>
      </c>
      <c r="B526" s="18" t="s">
        <v>1451</v>
      </c>
      <c r="C526" s="24">
        <v>2023209781330</v>
      </c>
      <c r="D526" s="20" t="s">
        <v>2337</v>
      </c>
      <c r="E526" s="20" t="s">
        <v>2325</v>
      </c>
      <c r="F526" s="20" t="s">
        <v>13</v>
      </c>
      <c r="G526" s="18" t="s">
        <v>14</v>
      </c>
      <c r="H526" s="21">
        <v>45636</v>
      </c>
      <c r="I526" s="23" t="s">
        <v>63</v>
      </c>
    </row>
    <row r="527" ht="34" spans="1:9">
      <c r="A527" s="3">
        <v>526</v>
      </c>
      <c r="B527" s="18" t="s">
        <v>1451</v>
      </c>
      <c r="C527" s="29" t="s">
        <v>2338</v>
      </c>
      <c r="D527" s="20" t="s">
        <v>2339</v>
      </c>
      <c r="E527" s="30" t="s">
        <v>2340</v>
      </c>
      <c r="F527" s="20" t="s">
        <v>2120</v>
      </c>
      <c r="G527" s="18" t="s">
        <v>14</v>
      </c>
      <c r="H527" s="21">
        <v>45636</v>
      </c>
      <c r="I527" s="23" t="s">
        <v>63</v>
      </c>
    </row>
    <row r="528" spans="1:9">
      <c r="A528" s="3">
        <v>527</v>
      </c>
      <c r="B528" s="18" t="s">
        <v>1451</v>
      </c>
      <c r="C528" s="24">
        <v>2020110722230</v>
      </c>
      <c r="D528" s="20" t="s">
        <v>2341</v>
      </c>
      <c r="E528" s="20" t="s">
        <v>2325</v>
      </c>
      <c r="F528" s="20" t="s">
        <v>2120</v>
      </c>
      <c r="G528" s="18" t="s">
        <v>14</v>
      </c>
      <c r="H528" s="21">
        <v>45636</v>
      </c>
      <c r="I528" s="23" t="s">
        <v>63</v>
      </c>
    </row>
    <row r="529" ht="34" spans="1:9">
      <c r="A529" s="3">
        <v>528</v>
      </c>
      <c r="B529" s="18" t="s">
        <v>1451</v>
      </c>
      <c r="C529" s="24">
        <v>2022207365660</v>
      </c>
      <c r="D529" s="20" t="s">
        <v>2342</v>
      </c>
      <c r="E529" s="30" t="s">
        <v>2340</v>
      </c>
      <c r="F529" s="20" t="s">
        <v>13</v>
      </c>
      <c r="G529" s="18" t="s">
        <v>14</v>
      </c>
      <c r="H529" s="21">
        <v>45636</v>
      </c>
      <c r="I529" s="23" t="s">
        <v>63</v>
      </c>
    </row>
    <row r="530" ht="34" spans="1:9">
      <c r="A530" s="3">
        <v>529</v>
      </c>
      <c r="B530" s="18" t="s">
        <v>1451</v>
      </c>
      <c r="C530" s="24">
        <v>2022207413306</v>
      </c>
      <c r="D530" s="20" t="s">
        <v>2343</v>
      </c>
      <c r="E530" s="30" t="s">
        <v>2340</v>
      </c>
      <c r="F530" s="20" t="s">
        <v>13</v>
      </c>
      <c r="G530" s="18" t="s">
        <v>14</v>
      </c>
      <c r="H530" s="21">
        <v>45636</v>
      </c>
      <c r="I530" s="23" t="s">
        <v>63</v>
      </c>
    </row>
    <row r="531" spans="1:9">
      <c r="A531" s="3">
        <v>530</v>
      </c>
      <c r="B531" s="18" t="s">
        <v>1451</v>
      </c>
      <c r="C531" s="24">
        <v>2020110761540</v>
      </c>
      <c r="D531" s="20" t="s">
        <v>2344</v>
      </c>
      <c r="E531" s="20" t="s">
        <v>2325</v>
      </c>
      <c r="F531" s="20" t="s">
        <v>2120</v>
      </c>
      <c r="G531" s="18" t="s">
        <v>14</v>
      </c>
      <c r="H531" s="21">
        <v>45636</v>
      </c>
      <c r="I531" s="23" t="s">
        <v>63</v>
      </c>
    </row>
    <row r="532" ht="34" spans="1:9">
      <c r="A532" s="3">
        <v>531</v>
      </c>
      <c r="B532" s="18" t="s">
        <v>1451</v>
      </c>
      <c r="C532" s="24">
        <v>2021215713562</v>
      </c>
      <c r="D532" s="20" t="s">
        <v>2345</v>
      </c>
      <c r="E532" s="30" t="s">
        <v>2346</v>
      </c>
      <c r="F532" s="20" t="s">
        <v>13</v>
      </c>
      <c r="G532" s="18" t="s">
        <v>14</v>
      </c>
      <c r="H532" s="21">
        <v>45636</v>
      </c>
      <c r="I532" s="23" t="s">
        <v>63</v>
      </c>
    </row>
    <row r="533" ht="34" spans="1:9">
      <c r="A533" s="3">
        <v>532</v>
      </c>
      <c r="B533" s="18" t="s">
        <v>1451</v>
      </c>
      <c r="C533" s="24">
        <v>2021215654719</v>
      </c>
      <c r="D533" s="20" t="s">
        <v>2347</v>
      </c>
      <c r="E533" s="30" t="s">
        <v>2323</v>
      </c>
      <c r="F533" s="20" t="s">
        <v>13</v>
      </c>
      <c r="G533" s="18" t="s">
        <v>14</v>
      </c>
      <c r="H533" s="21">
        <v>45636</v>
      </c>
      <c r="I533" s="23" t="s">
        <v>63</v>
      </c>
    </row>
    <row r="534" spans="1:9">
      <c r="A534" s="3">
        <v>533</v>
      </c>
      <c r="B534" s="18" t="s">
        <v>1451</v>
      </c>
      <c r="C534" s="24">
        <v>2021215672844</v>
      </c>
      <c r="D534" s="20" t="s">
        <v>2348</v>
      </c>
      <c r="E534" s="20" t="s">
        <v>2325</v>
      </c>
      <c r="F534" s="20" t="s">
        <v>13</v>
      </c>
      <c r="G534" s="18" t="s">
        <v>14</v>
      </c>
      <c r="H534" s="21">
        <v>45636</v>
      </c>
      <c r="I534" s="23" t="s">
        <v>63</v>
      </c>
    </row>
    <row r="535" ht="34" spans="1:9">
      <c r="A535" s="3">
        <v>534</v>
      </c>
      <c r="B535" s="18" t="s">
        <v>1451</v>
      </c>
      <c r="C535" s="24">
        <v>2021215657736</v>
      </c>
      <c r="D535" s="20" t="s">
        <v>2349</v>
      </c>
      <c r="E535" s="30" t="s">
        <v>2346</v>
      </c>
      <c r="F535" s="20" t="s">
        <v>13</v>
      </c>
      <c r="G535" s="18" t="s">
        <v>14</v>
      </c>
      <c r="H535" s="21">
        <v>45636</v>
      </c>
      <c r="I535" s="23" t="s">
        <v>63</v>
      </c>
    </row>
    <row r="536" ht="34" spans="1:9">
      <c r="A536" s="3">
        <v>535</v>
      </c>
      <c r="B536" s="18" t="s">
        <v>1451</v>
      </c>
      <c r="C536" s="24">
        <v>2021215714993</v>
      </c>
      <c r="D536" s="20" t="s">
        <v>2350</v>
      </c>
      <c r="E536" s="30" t="s">
        <v>2346</v>
      </c>
      <c r="F536" s="20" t="s">
        <v>13</v>
      </c>
      <c r="G536" s="18" t="s">
        <v>14</v>
      </c>
      <c r="H536" s="21">
        <v>45636</v>
      </c>
      <c r="I536" s="23" t="s">
        <v>63</v>
      </c>
    </row>
    <row r="537" ht="68" spans="1:9">
      <c r="A537" s="3">
        <v>536</v>
      </c>
      <c r="B537" s="18" t="s">
        <v>1451</v>
      </c>
      <c r="C537" s="24">
        <v>2018109842855</v>
      </c>
      <c r="D537" s="20" t="s">
        <v>2351</v>
      </c>
      <c r="E537" s="30" t="s">
        <v>2352</v>
      </c>
      <c r="F537" s="20" t="s">
        <v>2120</v>
      </c>
      <c r="G537" s="18" t="s">
        <v>14</v>
      </c>
      <c r="H537" s="21">
        <v>45636</v>
      </c>
      <c r="I537" s="23" t="s">
        <v>63</v>
      </c>
    </row>
    <row r="538" ht="34" spans="1:9">
      <c r="A538" s="3">
        <v>537</v>
      </c>
      <c r="B538" s="18" t="s">
        <v>1451</v>
      </c>
      <c r="C538" s="29" t="s">
        <v>2353</v>
      </c>
      <c r="D538" s="20" t="s">
        <v>2354</v>
      </c>
      <c r="E538" s="30" t="s">
        <v>2355</v>
      </c>
      <c r="F538" s="20" t="s">
        <v>2120</v>
      </c>
      <c r="G538" s="18" t="s">
        <v>14</v>
      </c>
      <c r="H538" s="21">
        <v>45636</v>
      </c>
      <c r="I538" s="23" t="s">
        <v>63</v>
      </c>
    </row>
    <row r="539" spans="1:9">
      <c r="A539" s="3">
        <v>538</v>
      </c>
      <c r="B539" s="18" t="s">
        <v>1451</v>
      </c>
      <c r="C539" s="24">
        <v>2019225020835</v>
      </c>
      <c r="D539" s="20" t="s">
        <v>2356</v>
      </c>
      <c r="E539" s="20" t="s">
        <v>2325</v>
      </c>
      <c r="F539" s="20" t="s">
        <v>13</v>
      </c>
      <c r="G539" s="18" t="s">
        <v>14</v>
      </c>
      <c r="H539" s="21">
        <v>45636</v>
      </c>
      <c r="I539" s="23" t="s">
        <v>63</v>
      </c>
    </row>
    <row r="540" spans="1:9">
      <c r="A540" s="3">
        <v>539</v>
      </c>
      <c r="B540" s="18" t="s">
        <v>1451</v>
      </c>
      <c r="C540" s="24">
        <v>2019224838589</v>
      </c>
      <c r="D540" s="20" t="s">
        <v>2357</v>
      </c>
      <c r="E540" s="20" t="s">
        <v>2325</v>
      </c>
      <c r="F540" s="20" t="s">
        <v>13</v>
      </c>
      <c r="G540" s="18" t="s">
        <v>14</v>
      </c>
      <c r="H540" s="21">
        <v>45636</v>
      </c>
      <c r="I540" s="23" t="s">
        <v>63</v>
      </c>
    </row>
    <row r="541" spans="1:9">
      <c r="A541" s="3">
        <v>540</v>
      </c>
      <c r="B541" s="18" t="s">
        <v>1451</v>
      </c>
      <c r="C541" s="24">
        <v>2019209107676</v>
      </c>
      <c r="D541" s="20" t="s">
        <v>2358</v>
      </c>
      <c r="E541" s="20" t="s">
        <v>2325</v>
      </c>
      <c r="F541" s="20" t="s">
        <v>13</v>
      </c>
      <c r="G541" s="18" t="s">
        <v>14</v>
      </c>
      <c r="H541" s="21">
        <v>45636</v>
      </c>
      <c r="I541" s="23" t="s">
        <v>63</v>
      </c>
    </row>
    <row r="542" spans="1:9">
      <c r="A542" s="3">
        <v>541</v>
      </c>
      <c r="B542" s="18" t="s">
        <v>1451</v>
      </c>
      <c r="C542" s="24">
        <v>2019209099877</v>
      </c>
      <c r="D542" s="20" t="s">
        <v>2324</v>
      </c>
      <c r="E542" s="20" t="s">
        <v>2325</v>
      </c>
      <c r="F542" s="20" t="s">
        <v>13</v>
      </c>
      <c r="G542" s="18" t="s">
        <v>14</v>
      </c>
      <c r="H542" s="21">
        <v>45636</v>
      </c>
      <c r="I542" s="23" t="s">
        <v>63</v>
      </c>
    </row>
    <row r="543" spans="1:9">
      <c r="A543" s="3">
        <v>542</v>
      </c>
      <c r="B543" s="18" t="s">
        <v>1451</v>
      </c>
      <c r="C543" s="24">
        <v>2019209105967</v>
      </c>
      <c r="D543" s="20" t="s">
        <v>2359</v>
      </c>
      <c r="E543" s="20" t="s">
        <v>2325</v>
      </c>
      <c r="F543" s="20" t="s">
        <v>13</v>
      </c>
      <c r="G543" s="18" t="s">
        <v>14</v>
      </c>
      <c r="H543" s="21">
        <v>45636</v>
      </c>
      <c r="I543" s="23" t="s">
        <v>63</v>
      </c>
    </row>
    <row r="544" spans="1:9">
      <c r="A544" s="3">
        <v>543</v>
      </c>
      <c r="B544" s="18" t="s">
        <v>1451</v>
      </c>
      <c r="C544" s="29" t="s">
        <v>2360</v>
      </c>
      <c r="D544" s="20" t="s">
        <v>2324</v>
      </c>
      <c r="E544" s="20" t="s">
        <v>2325</v>
      </c>
      <c r="F544" s="20" t="s">
        <v>13</v>
      </c>
      <c r="G544" s="18" t="s">
        <v>14</v>
      </c>
      <c r="H544" s="21">
        <v>45636</v>
      </c>
      <c r="I544" s="23" t="s">
        <v>63</v>
      </c>
    </row>
    <row r="545" spans="1:9">
      <c r="A545" s="3">
        <v>544</v>
      </c>
      <c r="B545" s="18" t="s">
        <v>1451</v>
      </c>
      <c r="C545" s="24">
        <v>2018222704443</v>
      </c>
      <c r="D545" s="20" t="s">
        <v>2361</v>
      </c>
      <c r="E545" s="20" t="s">
        <v>2325</v>
      </c>
      <c r="F545" s="20" t="s">
        <v>13</v>
      </c>
      <c r="G545" s="18" t="s">
        <v>14</v>
      </c>
      <c r="H545" s="21">
        <v>45636</v>
      </c>
      <c r="I545" s="23" t="s">
        <v>63</v>
      </c>
    </row>
    <row r="546" spans="1:9">
      <c r="A546" s="3">
        <v>545</v>
      </c>
      <c r="B546" s="18" t="s">
        <v>1451</v>
      </c>
      <c r="C546" s="24">
        <v>2018219525363</v>
      </c>
      <c r="D546" s="20" t="s">
        <v>2362</v>
      </c>
      <c r="E546" s="20" t="s">
        <v>2325</v>
      </c>
      <c r="F546" s="20" t="s">
        <v>13</v>
      </c>
      <c r="G546" s="18" t="s">
        <v>14</v>
      </c>
      <c r="H546" s="21">
        <v>45636</v>
      </c>
      <c r="I546" s="23" t="s">
        <v>63</v>
      </c>
    </row>
    <row r="547" spans="1:9">
      <c r="A547" s="3">
        <v>546</v>
      </c>
      <c r="B547" s="18" t="s">
        <v>1451</v>
      </c>
      <c r="C547" s="24">
        <v>2018222704335</v>
      </c>
      <c r="D547" s="20" t="s">
        <v>2336</v>
      </c>
      <c r="E547" s="20" t="s">
        <v>2325</v>
      </c>
      <c r="F547" s="20" t="s">
        <v>13</v>
      </c>
      <c r="G547" s="18" t="s">
        <v>14</v>
      </c>
      <c r="H547" s="21">
        <v>45636</v>
      </c>
      <c r="I547" s="23" t="s">
        <v>63</v>
      </c>
    </row>
    <row r="548" spans="1:9">
      <c r="A548" s="3">
        <v>547</v>
      </c>
      <c r="B548" s="18" t="s">
        <v>1451</v>
      </c>
      <c r="C548" s="24">
        <v>2019200050121</v>
      </c>
      <c r="D548" s="20" t="s">
        <v>2363</v>
      </c>
      <c r="E548" s="20" t="s">
        <v>2325</v>
      </c>
      <c r="F548" s="20" t="s">
        <v>13</v>
      </c>
      <c r="G548" s="18" t="s">
        <v>14</v>
      </c>
      <c r="H548" s="21">
        <v>45636</v>
      </c>
      <c r="I548" s="23" t="s">
        <v>63</v>
      </c>
    </row>
    <row r="549" spans="1:9">
      <c r="A549" s="3">
        <v>548</v>
      </c>
      <c r="B549" s="18" t="s">
        <v>1451</v>
      </c>
      <c r="C549" s="24">
        <v>2019200041902</v>
      </c>
      <c r="D549" s="20" t="s">
        <v>2364</v>
      </c>
      <c r="E549" s="20" t="s">
        <v>2325</v>
      </c>
      <c r="F549" s="20" t="s">
        <v>13</v>
      </c>
      <c r="G549" s="18" t="s">
        <v>14</v>
      </c>
      <c r="H549" s="21">
        <v>45636</v>
      </c>
      <c r="I549" s="23" t="s">
        <v>63</v>
      </c>
    </row>
    <row r="550" spans="1:9">
      <c r="A550" s="3">
        <v>549</v>
      </c>
      <c r="B550" s="18" t="s">
        <v>1451</v>
      </c>
      <c r="C550" s="24">
        <v>2019200041885</v>
      </c>
      <c r="D550" s="20" t="s">
        <v>2365</v>
      </c>
      <c r="E550" s="20" t="s">
        <v>2325</v>
      </c>
      <c r="F550" s="20" t="s">
        <v>13</v>
      </c>
      <c r="G550" s="18" t="s">
        <v>14</v>
      </c>
      <c r="H550" s="21">
        <v>45636</v>
      </c>
      <c r="I550" s="23" t="s">
        <v>63</v>
      </c>
    </row>
    <row r="551" spans="1:9">
      <c r="A551" s="3">
        <v>550</v>
      </c>
      <c r="B551" s="18" t="s">
        <v>1451</v>
      </c>
      <c r="C551" s="24">
        <v>2018219531881</v>
      </c>
      <c r="D551" s="20" t="s">
        <v>2366</v>
      </c>
      <c r="E551" s="20" t="s">
        <v>2325</v>
      </c>
      <c r="F551" s="20" t="s">
        <v>13</v>
      </c>
      <c r="G551" s="18" t="s">
        <v>14</v>
      </c>
      <c r="H551" s="21">
        <v>45636</v>
      </c>
      <c r="I551" s="23" t="s">
        <v>63</v>
      </c>
    </row>
    <row r="552" spans="1:9">
      <c r="A552" s="3">
        <v>551</v>
      </c>
      <c r="B552" s="18" t="s">
        <v>1451</v>
      </c>
      <c r="C552" s="29" t="s">
        <v>2367</v>
      </c>
      <c r="D552" s="20" t="s">
        <v>2368</v>
      </c>
      <c r="E552" s="20" t="s">
        <v>2325</v>
      </c>
      <c r="F552" s="20" t="s">
        <v>13</v>
      </c>
      <c r="G552" s="18" t="s">
        <v>14</v>
      </c>
      <c r="H552" s="21">
        <v>45636</v>
      </c>
      <c r="I552" s="23" t="s">
        <v>63</v>
      </c>
    </row>
    <row r="553" spans="1:9">
      <c r="A553" s="3">
        <v>552</v>
      </c>
      <c r="B553" s="18" t="s">
        <v>1451</v>
      </c>
      <c r="C553" s="24">
        <v>2018201627305</v>
      </c>
      <c r="D553" s="20" t="s">
        <v>2369</v>
      </c>
      <c r="E553" s="20" t="s">
        <v>2325</v>
      </c>
      <c r="F553" s="20" t="s">
        <v>13</v>
      </c>
      <c r="G553" s="18" t="s">
        <v>14</v>
      </c>
      <c r="H553" s="21">
        <v>45636</v>
      </c>
      <c r="I553" s="23" t="s">
        <v>63</v>
      </c>
    </row>
    <row r="554" spans="1:9">
      <c r="A554" s="3">
        <v>553</v>
      </c>
      <c r="B554" s="18" t="s">
        <v>1451</v>
      </c>
      <c r="C554" s="29">
        <v>2022116023099</v>
      </c>
      <c r="D554" s="20" t="s">
        <v>2370</v>
      </c>
      <c r="E554" s="20" t="s">
        <v>2371</v>
      </c>
      <c r="F554" s="20" t="s">
        <v>2120</v>
      </c>
      <c r="G554" s="18" t="s">
        <v>14</v>
      </c>
      <c r="H554" s="21">
        <v>45636</v>
      </c>
      <c r="I554" s="23" t="s">
        <v>63</v>
      </c>
    </row>
    <row r="555" spans="1:9">
      <c r="A555" s="3">
        <v>554</v>
      </c>
      <c r="B555" s="18" t="s">
        <v>1451</v>
      </c>
      <c r="C555" s="29">
        <v>2024203381413</v>
      </c>
      <c r="D555" s="20" t="s">
        <v>2372</v>
      </c>
      <c r="E555" s="20" t="s">
        <v>2371</v>
      </c>
      <c r="F555" s="20" t="s">
        <v>13</v>
      </c>
      <c r="G555" s="18" t="s">
        <v>14</v>
      </c>
      <c r="H555" s="21">
        <v>45636</v>
      </c>
      <c r="I555" s="23" t="s">
        <v>63</v>
      </c>
    </row>
    <row r="556" spans="1:9">
      <c r="A556" s="3">
        <v>555</v>
      </c>
      <c r="B556" s="18" t="s">
        <v>1451</v>
      </c>
      <c r="C556" s="29">
        <v>2023308662537</v>
      </c>
      <c r="D556" s="20" t="s">
        <v>2373</v>
      </c>
      <c r="E556" s="20" t="s">
        <v>2371</v>
      </c>
      <c r="F556" s="20" t="s">
        <v>28</v>
      </c>
      <c r="G556" s="18" t="s">
        <v>14</v>
      </c>
      <c r="H556" s="21">
        <v>45636</v>
      </c>
      <c r="I556" s="23" t="s">
        <v>63</v>
      </c>
    </row>
    <row r="557" spans="1:9">
      <c r="A557" s="3">
        <v>556</v>
      </c>
      <c r="B557" s="18" t="s">
        <v>1451</v>
      </c>
      <c r="C557" s="29">
        <v>2023226566180</v>
      </c>
      <c r="D557" s="20" t="s">
        <v>2374</v>
      </c>
      <c r="E557" s="20" t="s">
        <v>2371</v>
      </c>
      <c r="F557" s="20" t="s">
        <v>13</v>
      </c>
      <c r="G557" s="18" t="s">
        <v>14</v>
      </c>
      <c r="H557" s="21">
        <v>45636</v>
      </c>
      <c r="I557" s="23" t="s">
        <v>63</v>
      </c>
    </row>
    <row r="558" spans="1:9">
      <c r="A558" s="3">
        <v>557</v>
      </c>
      <c r="B558" s="18" t="s">
        <v>1451</v>
      </c>
      <c r="C558" s="29">
        <v>2023308662607</v>
      </c>
      <c r="D558" s="20" t="s">
        <v>2375</v>
      </c>
      <c r="E558" s="20" t="s">
        <v>2371</v>
      </c>
      <c r="F558" s="20" t="s">
        <v>28</v>
      </c>
      <c r="G558" s="18" t="s">
        <v>14</v>
      </c>
      <c r="H558" s="21">
        <v>45636</v>
      </c>
      <c r="I558" s="23" t="s">
        <v>63</v>
      </c>
    </row>
    <row r="559" spans="1:9">
      <c r="A559" s="3">
        <v>558</v>
      </c>
      <c r="B559" s="18" t="s">
        <v>1451</v>
      </c>
      <c r="C559" s="29" t="s">
        <v>2376</v>
      </c>
      <c r="D559" s="20" t="s">
        <v>2377</v>
      </c>
      <c r="E559" s="20" t="s">
        <v>2371</v>
      </c>
      <c r="F559" s="20" t="s">
        <v>28</v>
      </c>
      <c r="G559" s="18" t="s">
        <v>14</v>
      </c>
      <c r="H559" s="21">
        <v>45636</v>
      </c>
      <c r="I559" s="23" t="s">
        <v>63</v>
      </c>
    </row>
    <row r="560" spans="1:9">
      <c r="A560" s="3">
        <v>559</v>
      </c>
      <c r="B560" s="18" t="s">
        <v>1451</v>
      </c>
      <c r="C560" s="29">
        <v>2023308662556</v>
      </c>
      <c r="D560" s="20" t="s">
        <v>2378</v>
      </c>
      <c r="E560" s="20" t="s">
        <v>2371</v>
      </c>
      <c r="F560" s="20" t="s">
        <v>28</v>
      </c>
      <c r="G560" s="18" t="s">
        <v>14</v>
      </c>
      <c r="H560" s="21">
        <v>45636</v>
      </c>
      <c r="I560" s="23" t="s">
        <v>63</v>
      </c>
    </row>
    <row r="561" spans="1:9">
      <c r="A561" s="3">
        <v>560</v>
      </c>
      <c r="B561" s="18" t="s">
        <v>1451</v>
      </c>
      <c r="C561" s="29">
        <v>2021104341626</v>
      </c>
      <c r="D561" s="20" t="s">
        <v>2379</v>
      </c>
      <c r="E561" s="20" t="s">
        <v>2371</v>
      </c>
      <c r="F561" s="20" t="s">
        <v>2120</v>
      </c>
      <c r="G561" s="18" t="s">
        <v>14</v>
      </c>
      <c r="H561" s="21">
        <v>45636</v>
      </c>
      <c r="I561" s="23" t="s">
        <v>63</v>
      </c>
    </row>
    <row r="562" spans="1:9">
      <c r="A562" s="3">
        <v>561</v>
      </c>
      <c r="B562" s="18" t="s">
        <v>1451</v>
      </c>
      <c r="C562" s="29">
        <v>2021104114069</v>
      </c>
      <c r="D562" s="20" t="s">
        <v>2380</v>
      </c>
      <c r="E562" s="20" t="s">
        <v>2371</v>
      </c>
      <c r="F562" s="20" t="s">
        <v>2120</v>
      </c>
      <c r="G562" s="18" t="s">
        <v>14</v>
      </c>
      <c r="H562" s="21">
        <v>45636</v>
      </c>
      <c r="I562" s="23" t="s">
        <v>63</v>
      </c>
    </row>
    <row r="563" spans="1:9">
      <c r="A563" s="3">
        <v>562</v>
      </c>
      <c r="B563" s="18" t="s">
        <v>1451</v>
      </c>
      <c r="C563" s="29">
        <v>2023303694175</v>
      </c>
      <c r="D563" s="20" t="s">
        <v>2381</v>
      </c>
      <c r="E563" s="20" t="s">
        <v>2371</v>
      </c>
      <c r="F563" s="20" t="s">
        <v>28</v>
      </c>
      <c r="G563" s="18" t="s">
        <v>14</v>
      </c>
      <c r="H563" s="21">
        <v>45636</v>
      </c>
      <c r="I563" s="23" t="s">
        <v>63</v>
      </c>
    </row>
    <row r="564" spans="1:9">
      <c r="A564" s="3">
        <v>563</v>
      </c>
      <c r="B564" s="18" t="s">
        <v>1451</v>
      </c>
      <c r="C564" s="29">
        <v>2023303694283</v>
      </c>
      <c r="D564" s="20" t="s">
        <v>2382</v>
      </c>
      <c r="E564" s="20" t="s">
        <v>2371</v>
      </c>
      <c r="F564" s="20" t="s">
        <v>28</v>
      </c>
      <c r="G564" s="18" t="s">
        <v>14</v>
      </c>
      <c r="H564" s="21">
        <v>45636</v>
      </c>
      <c r="I564" s="23" t="s">
        <v>63</v>
      </c>
    </row>
    <row r="565" spans="1:9">
      <c r="A565" s="3">
        <v>564</v>
      </c>
      <c r="B565" s="18" t="s">
        <v>1451</v>
      </c>
      <c r="C565" s="29">
        <v>2023303694531</v>
      </c>
      <c r="D565" s="20" t="s">
        <v>2383</v>
      </c>
      <c r="E565" s="20" t="s">
        <v>2371</v>
      </c>
      <c r="F565" s="20" t="s">
        <v>28</v>
      </c>
      <c r="G565" s="18" t="s">
        <v>14</v>
      </c>
      <c r="H565" s="21">
        <v>45636</v>
      </c>
      <c r="I565" s="23" t="s">
        <v>63</v>
      </c>
    </row>
    <row r="566" spans="1:9">
      <c r="A566" s="3">
        <v>565</v>
      </c>
      <c r="B566" s="18" t="s">
        <v>1451</v>
      </c>
      <c r="C566" s="29">
        <v>2022301889085</v>
      </c>
      <c r="D566" s="20" t="s">
        <v>2384</v>
      </c>
      <c r="E566" s="20" t="s">
        <v>2371</v>
      </c>
      <c r="F566" s="20" t="s">
        <v>28</v>
      </c>
      <c r="G566" s="18" t="s">
        <v>14</v>
      </c>
      <c r="H566" s="21">
        <v>45636</v>
      </c>
      <c r="I566" s="23" t="s">
        <v>63</v>
      </c>
    </row>
    <row r="567" spans="1:9">
      <c r="A567" s="3">
        <v>566</v>
      </c>
      <c r="B567" s="18" t="s">
        <v>1451</v>
      </c>
      <c r="C567" s="29">
        <v>2020305007094</v>
      </c>
      <c r="D567" s="20" t="s">
        <v>2385</v>
      </c>
      <c r="E567" s="20" t="s">
        <v>2371</v>
      </c>
      <c r="F567" s="20" t="s">
        <v>28</v>
      </c>
      <c r="G567" s="18" t="s">
        <v>14</v>
      </c>
      <c r="H567" s="21">
        <v>45636</v>
      </c>
      <c r="I567" s="23" t="s">
        <v>63</v>
      </c>
    </row>
    <row r="568" spans="1:9">
      <c r="A568" s="3">
        <v>567</v>
      </c>
      <c r="B568" s="18" t="s">
        <v>1451</v>
      </c>
      <c r="C568" s="29">
        <v>2019101298472</v>
      </c>
      <c r="D568" s="20" t="s">
        <v>2386</v>
      </c>
      <c r="E568" s="20" t="s">
        <v>2371</v>
      </c>
      <c r="F568" s="20" t="s">
        <v>2120</v>
      </c>
      <c r="G568" s="18" t="s">
        <v>14</v>
      </c>
      <c r="H568" s="21">
        <v>45636</v>
      </c>
      <c r="I568" s="23" t="s">
        <v>63</v>
      </c>
    </row>
    <row r="569" spans="1:9">
      <c r="A569" s="3">
        <v>568</v>
      </c>
      <c r="B569" s="18" t="s">
        <v>1451</v>
      </c>
      <c r="C569" s="29">
        <v>2020304091881</v>
      </c>
      <c r="D569" s="20" t="s">
        <v>2387</v>
      </c>
      <c r="E569" s="20" t="s">
        <v>2371</v>
      </c>
      <c r="F569" s="20" t="s">
        <v>28</v>
      </c>
      <c r="G569" s="18" t="s">
        <v>14</v>
      </c>
      <c r="H569" s="21">
        <v>45636</v>
      </c>
      <c r="I569" s="23" t="s">
        <v>63</v>
      </c>
    </row>
    <row r="570" spans="1:9">
      <c r="A570" s="3">
        <v>569</v>
      </c>
      <c r="B570" s="18" t="s">
        <v>1451</v>
      </c>
      <c r="C570" s="29">
        <v>2020304085306</v>
      </c>
      <c r="D570" s="20" t="s">
        <v>2388</v>
      </c>
      <c r="E570" s="20" t="s">
        <v>2371</v>
      </c>
      <c r="F570" s="20" t="s">
        <v>28</v>
      </c>
      <c r="G570" s="18" t="s">
        <v>14</v>
      </c>
      <c r="H570" s="21">
        <v>45636</v>
      </c>
      <c r="I570" s="23" t="s">
        <v>63</v>
      </c>
    </row>
    <row r="571" spans="1:9">
      <c r="A571" s="3">
        <v>570</v>
      </c>
      <c r="B571" s="18" t="s">
        <v>1451</v>
      </c>
      <c r="C571" s="29">
        <v>2019202201342</v>
      </c>
      <c r="D571" s="20" t="s">
        <v>2389</v>
      </c>
      <c r="E571" s="20" t="s">
        <v>2371</v>
      </c>
      <c r="F571" s="20" t="s">
        <v>13</v>
      </c>
      <c r="G571" s="18" t="s">
        <v>14</v>
      </c>
      <c r="H571" s="21">
        <v>45636</v>
      </c>
      <c r="I571" s="23" t="s">
        <v>63</v>
      </c>
    </row>
    <row r="572" spans="1:9">
      <c r="A572" s="3">
        <v>571</v>
      </c>
      <c r="B572" s="18" t="s">
        <v>1451</v>
      </c>
      <c r="C572" s="29">
        <v>2017207602754</v>
      </c>
      <c r="D572" s="20" t="s">
        <v>2390</v>
      </c>
      <c r="E572" s="20" t="s">
        <v>2371</v>
      </c>
      <c r="F572" s="20" t="s">
        <v>13</v>
      </c>
      <c r="G572" s="18" t="s">
        <v>14</v>
      </c>
      <c r="H572" s="21">
        <v>45636</v>
      </c>
      <c r="I572" s="23" t="s">
        <v>63</v>
      </c>
    </row>
    <row r="573" spans="1:9">
      <c r="A573" s="3">
        <v>572</v>
      </c>
      <c r="B573" s="18" t="s">
        <v>1451</v>
      </c>
      <c r="C573" s="29">
        <v>2019202242338</v>
      </c>
      <c r="D573" s="20" t="s">
        <v>2391</v>
      </c>
      <c r="E573" s="20" t="s">
        <v>2371</v>
      </c>
      <c r="F573" s="20" t="s">
        <v>13</v>
      </c>
      <c r="G573" s="18" t="s">
        <v>14</v>
      </c>
      <c r="H573" s="21">
        <v>45636</v>
      </c>
      <c r="I573" s="23" t="s">
        <v>63</v>
      </c>
    </row>
    <row r="574" spans="1:9">
      <c r="A574" s="3">
        <v>573</v>
      </c>
      <c r="B574" s="18" t="s">
        <v>1451</v>
      </c>
      <c r="C574" s="29">
        <v>2018220923041</v>
      </c>
      <c r="D574" s="20" t="s">
        <v>2392</v>
      </c>
      <c r="E574" s="20" t="s">
        <v>2371</v>
      </c>
      <c r="F574" s="20" t="s">
        <v>13</v>
      </c>
      <c r="G574" s="18" t="s">
        <v>14</v>
      </c>
      <c r="H574" s="21">
        <v>45636</v>
      </c>
      <c r="I574" s="23" t="s">
        <v>63</v>
      </c>
    </row>
    <row r="575" spans="1:9">
      <c r="A575" s="3">
        <v>574</v>
      </c>
      <c r="B575" s="18" t="s">
        <v>1451</v>
      </c>
      <c r="C575" s="29">
        <v>2017112930039</v>
      </c>
      <c r="D575" s="20" t="s">
        <v>2393</v>
      </c>
      <c r="E575" s="20" t="s">
        <v>2371</v>
      </c>
      <c r="F575" s="20" t="s">
        <v>2120</v>
      </c>
      <c r="G575" s="18" t="s">
        <v>14</v>
      </c>
      <c r="H575" s="21">
        <v>45636</v>
      </c>
      <c r="I575" s="23" t="s">
        <v>63</v>
      </c>
    </row>
    <row r="576" spans="1:9">
      <c r="A576" s="3">
        <v>575</v>
      </c>
      <c r="B576" s="18" t="s">
        <v>1451</v>
      </c>
      <c r="C576" s="29" t="s">
        <v>2394</v>
      </c>
      <c r="D576" s="20" t="s">
        <v>2395</v>
      </c>
      <c r="E576" s="20" t="s">
        <v>2371</v>
      </c>
      <c r="F576" s="20" t="s">
        <v>2120</v>
      </c>
      <c r="G576" s="18" t="s">
        <v>14</v>
      </c>
      <c r="H576" s="21">
        <v>45636</v>
      </c>
      <c r="I576" s="23" t="s">
        <v>63</v>
      </c>
    </row>
    <row r="577" spans="1:9">
      <c r="A577" s="3">
        <v>576</v>
      </c>
      <c r="B577" s="18" t="s">
        <v>1451</v>
      </c>
      <c r="C577" s="29">
        <v>2018304774316</v>
      </c>
      <c r="D577" s="20" t="s">
        <v>2396</v>
      </c>
      <c r="E577" s="20" t="s">
        <v>2371</v>
      </c>
      <c r="F577" s="20" t="s">
        <v>28</v>
      </c>
      <c r="G577" s="18" t="s">
        <v>14</v>
      </c>
      <c r="H577" s="21">
        <v>45636</v>
      </c>
      <c r="I577" s="23" t="s">
        <v>63</v>
      </c>
    </row>
    <row r="578" spans="1:9">
      <c r="A578" s="3">
        <v>577</v>
      </c>
      <c r="B578" s="18" t="s">
        <v>1451</v>
      </c>
      <c r="C578" s="29" t="s">
        <v>2397</v>
      </c>
      <c r="D578" s="20" t="s">
        <v>2398</v>
      </c>
      <c r="E578" s="20" t="s">
        <v>2371</v>
      </c>
      <c r="F578" s="20" t="s">
        <v>28</v>
      </c>
      <c r="G578" s="18" t="s">
        <v>14</v>
      </c>
      <c r="H578" s="21">
        <v>45636</v>
      </c>
      <c r="I578" s="23" t="s">
        <v>63</v>
      </c>
    </row>
    <row r="579" spans="1:9">
      <c r="A579" s="3">
        <v>578</v>
      </c>
      <c r="B579" s="18" t="s">
        <v>1451</v>
      </c>
      <c r="C579" s="29">
        <v>2018301633301</v>
      </c>
      <c r="D579" s="20" t="s">
        <v>2399</v>
      </c>
      <c r="E579" s="20" t="s">
        <v>2371</v>
      </c>
      <c r="F579" s="20" t="s">
        <v>28</v>
      </c>
      <c r="G579" s="18" t="s">
        <v>14</v>
      </c>
      <c r="H579" s="21">
        <v>45636</v>
      </c>
      <c r="I579" s="23" t="s">
        <v>63</v>
      </c>
    </row>
    <row r="580" spans="1:9">
      <c r="A580" s="3">
        <v>579</v>
      </c>
      <c r="B580" s="18" t="s">
        <v>1451</v>
      </c>
      <c r="C580" s="29">
        <v>2017216977326</v>
      </c>
      <c r="D580" s="20" t="s">
        <v>2400</v>
      </c>
      <c r="E580" s="20" t="s">
        <v>2371</v>
      </c>
      <c r="F580" s="20" t="s">
        <v>13</v>
      </c>
      <c r="G580" s="18" t="s">
        <v>14</v>
      </c>
      <c r="H580" s="21">
        <v>45636</v>
      </c>
      <c r="I580" s="23" t="s">
        <v>63</v>
      </c>
    </row>
    <row r="581" spans="1:9">
      <c r="A581" s="3">
        <v>580</v>
      </c>
      <c r="B581" s="18" t="s">
        <v>1451</v>
      </c>
      <c r="C581" s="29">
        <v>2017216981054</v>
      </c>
      <c r="D581" s="20" t="s">
        <v>2401</v>
      </c>
      <c r="E581" s="20" t="s">
        <v>2371</v>
      </c>
      <c r="F581" s="20" t="s">
        <v>13</v>
      </c>
      <c r="G581" s="18" t="s">
        <v>14</v>
      </c>
      <c r="H581" s="21">
        <v>45636</v>
      </c>
      <c r="I581" s="23" t="s">
        <v>63</v>
      </c>
    </row>
    <row r="582" spans="1:9">
      <c r="A582" s="3">
        <v>581</v>
      </c>
      <c r="B582" s="18" t="s">
        <v>1451</v>
      </c>
      <c r="C582" s="29">
        <v>2017208457245</v>
      </c>
      <c r="D582" s="20" t="s">
        <v>2402</v>
      </c>
      <c r="E582" s="20" t="s">
        <v>2371</v>
      </c>
      <c r="F582" s="20" t="s">
        <v>13</v>
      </c>
      <c r="G582" s="18" t="s">
        <v>14</v>
      </c>
      <c r="H582" s="21">
        <v>45636</v>
      </c>
      <c r="I582" s="23" t="s">
        <v>63</v>
      </c>
    </row>
    <row r="583" spans="1:9">
      <c r="A583" s="3">
        <v>582</v>
      </c>
      <c r="B583" s="18" t="s">
        <v>1451</v>
      </c>
      <c r="C583" s="29">
        <v>2017303493109</v>
      </c>
      <c r="D583" s="20" t="s">
        <v>2403</v>
      </c>
      <c r="E583" s="20" t="s">
        <v>2371</v>
      </c>
      <c r="F583" s="20" t="s">
        <v>28</v>
      </c>
      <c r="G583" s="18" t="s">
        <v>14</v>
      </c>
      <c r="H583" s="21">
        <v>45636</v>
      </c>
      <c r="I583" s="23" t="s">
        <v>63</v>
      </c>
    </row>
    <row r="584" spans="1:9">
      <c r="A584" s="3">
        <v>583</v>
      </c>
      <c r="B584" s="18" t="s">
        <v>1451</v>
      </c>
      <c r="C584" s="29">
        <v>2017303226254</v>
      </c>
      <c r="D584" s="20" t="s">
        <v>2404</v>
      </c>
      <c r="E584" s="20" t="s">
        <v>2371</v>
      </c>
      <c r="F584" s="20" t="s">
        <v>28</v>
      </c>
      <c r="G584" s="18" t="s">
        <v>14</v>
      </c>
      <c r="H584" s="21">
        <v>45636</v>
      </c>
      <c r="I584" s="23" t="s">
        <v>63</v>
      </c>
    </row>
    <row r="585" spans="1:9">
      <c r="A585" s="3">
        <v>584</v>
      </c>
      <c r="B585" s="18" t="s">
        <v>1451</v>
      </c>
      <c r="C585" s="29">
        <v>2017302940139</v>
      </c>
      <c r="D585" s="20" t="s">
        <v>2405</v>
      </c>
      <c r="E585" s="20" t="s">
        <v>2371</v>
      </c>
      <c r="F585" s="20" t="s">
        <v>28</v>
      </c>
      <c r="G585" s="18" t="s">
        <v>14</v>
      </c>
      <c r="H585" s="21">
        <v>45636</v>
      </c>
      <c r="I585" s="23" t="s">
        <v>63</v>
      </c>
    </row>
    <row r="586" spans="1:9">
      <c r="A586" s="3">
        <v>585</v>
      </c>
      <c r="B586" s="18" t="s">
        <v>1451</v>
      </c>
      <c r="C586" s="29">
        <v>2017302938552</v>
      </c>
      <c r="D586" s="20" t="s">
        <v>2382</v>
      </c>
      <c r="E586" s="20" t="s">
        <v>2371</v>
      </c>
      <c r="F586" s="20" t="s">
        <v>28</v>
      </c>
      <c r="G586" s="18" t="s">
        <v>14</v>
      </c>
      <c r="H586" s="21">
        <v>45636</v>
      </c>
      <c r="I586" s="23" t="s">
        <v>63</v>
      </c>
    </row>
    <row r="587" spans="1:9">
      <c r="A587" s="3">
        <v>586</v>
      </c>
      <c r="B587" s="18" t="s">
        <v>1451</v>
      </c>
      <c r="C587" s="29">
        <v>2017206046525</v>
      </c>
      <c r="D587" s="20" t="s">
        <v>2406</v>
      </c>
      <c r="E587" s="20" t="s">
        <v>2371</v>
      </c>
      <c r="F587" s="20" t="s">
        <v>13</v>
      </c>
      <c r="G587" s="18" t="s">
        <v>14</v>
      </c>
      <c r="H587" s="21">
        <v>45636</v>
      </c>
      <c r="I587" s="23" t="s">
        <v>63</v>
      </c>
    </row>
    <row r="588" spans="1:9">
      <c r="A588" s="3">
        <v>587</v>
      </c>
      <c r="B588" s="18" t="s">
        <v>1451</v>
      </c>
      <c r="C588" s="29">
        <v>2017301591624</v>
      </c>
      <c r="D588" s="20" t="s">
        <v>2407</v>
      </c>
      <c r="E588" s="20" t="s">
        <v>2371</v>
      </c>
      <c r="F588" s="20" t="s">
        <v>28</v>
      </c>
      <c r="G588" s="18" t="s">
        <v>14</v>
      </c>
      <c r="H588" s="21">
        <v>45636</v>
      </c>
      <c r="I588" s="23" t="s">
        <v>63</v>
      </c>
    </row>
    <row r="589" spans="1:9">
      <c r="A589" s="3">
        <v>588</v>
      </c>
      <c r="B589" s="18" t="s">
        <v>1451</v>
      </c>
      <c r="C589" s="29">
        <v>2016105345407</v>
      </c>
      <c r="D589" s="20" t="s">
        <v>2408</v>
      </c>
      <c r="E589" s="20" t="s">
        <v>2371</v>
      </c>
      <c r="F589" s="20" t="s">
        <v>2120</v>
      </c>
      <c r="G589" s="18" t="s">
        <v>14</v>
      </c>
      <c r="H589" s="21">
        <v>45636</v>
      </c>
      <c r="I589" s="23" t="s">
        <v>63</v>
      </c>
    </row>
    <row r="590" spans="1:9">
      <c r="A590" s="3">
        <v>589</v>
      </c>
      <c r="B590" s="18" t="s">
        <v>1451</v>
      </c>
      <c r="C590" s="29" t="s">
        <v>2409</v>
      </c>
      <c r="D590" s="20" t="s">
        <v>2410</v>
      </c>
      <c r="E590" s="20" t="s">
        <v>2371</v>
      </c>
      <c r="F590" s="20" t="s">
        <v>28</v>
      </c>
      <c r="G590" s="18" t="s">
        <v>14</v>
      </c>
      <c r="H590" s="21">
        <v>45636</v>
      </c>
      <c r="I590" s="23" t="s">
        <v>63</v>
      </c>
    </row>
    <row r="591" spans="1:9">
      <c r="A591" s="3">
        <v>590</v>
      </c>
      <c r="B591" s="18" t="s">
        <v>1451</v>
      </c>
      <c r="C591" s="29">
        <v>2016214782174</v>
      </c>
      <c r="D591" s="20" t="s">
        <v>2411</v>
      </c>
      <c r="E591" s="20" t="s">
        <v>2371</v>
      </c>
      <c r="F591" s="20" t="s">
        <v>13</v>
      </c>
      <c r="G591" s="18" t="s">
        <v>14</v>
      </c>
      <c r="H591" s="21">
        <v>45636</v>
      </c>
      <c r="I591" s="23" t="s">
        <v>63</v>
      </c>
    </row>
    <row r="592" spans="1:9">
      <c r="A592" s="3">
        <v>591</v>
      </c>
      <c r="B592" s="18" t="s">
        <v>1451</v>
      </c>
      <c r="C592" s="29">
        <v>2016214801531</v>
      </c>
      <c r="D592" s="20" t="s">
        <v>2412</v>
      </c>
      <c r="E592" s="20" t="s">
        <v>2371</v>
      </c>
      <c r="F592" s="20" t="s">
        <v>13</v>
      </c>
      <c r="G592" s="18" t="s">
        <v>14</v>
      </c>
      <c r="H592" s="21">
        <v>45636</v>
      </c>
      <c r="I592" s="23" t="s">
        <v>63</v>
      </c>
    </row>
    <row r="593" spans="1:9">
      <c r="A593" s="3">
        <v>592</v>
      </c>
      <c r="B593" s="18" t="s">
        <v>1451</v>
      </c>
      <c r="C593" s="29">
        <v>2017300328400</v>
      </c>
      <c r="D593" s="20" t="s">
        <v>2413</v>
      </c>
      <c r="E593" s="20" t="s">
        <v>2371</v>
      </c>
      <c r="F593" s="20" t="s">
        <v>28</v>
      </c>
      <c r="G593" s="18" t="s">
        <v>14</v>
      </c>
      <c r="H593" s="21">
        <v>45636</v>
      </c>
      <c r="I593" s="23" t="s">
        <v>63</v>
      </c>
    </row>
    <row r="594" spans="1:9">
      <c r="A594" s="3">
        <v>593</v>
      </c>
      <c r="B594" s="18" t="s">
        <v>1451</v>
      </c>
      <c r="C594" s="29">
        <v>2016214801546</v>
      </c>
      <c r="D594" s="20" t="s">
        <v>2414</v>
      </c>
      <c r="E594" s="20" t="s">
        <v>2371</v>
      </c>
      <c r="F594" s="20" t="s">
        <v>13</v>
      </c>
      <c r="G594" s="18" t="s">
        <v>14</v>
      </c>
      <c r="H594" s="21">
        <v>45636</v>
      </c>
      <c r="I594" s="23" t="s">
        <v>63</v>
      </c>
    </row>
    <row r="595" spans="1:9">
      <c r="A595" s="3">
        <v>594</v>
      </c>
      <c r="B595" s="18" t="s">
        <v>1451</v>
      </c>
      <c r="C595" s="29">
        <v>2017300329013</v>
      </c>
      <c r="D595" s="20" t="s">
        <v>2412</v>
      </c>
      <c r="E595" s="20" t="s">
        <v>2371</v>
      </c>
      <c r="F595" s="20" t="s">
        <v>28</v>
      </c>
      <c r="G595" s="18" t="s">
        <v>14</v>
      </c>
      <c r="H595" s="21">
        <v>45636</v>
      </c>
      <c r="I595" s="23" t="s">
        <v>63</v>
      </c>
    </row>
    <row r="596" spans="1:9">
      <c r="A596" s="3">
        <v>595</v>
      </c>
      <c r="B596" s="18" t="s">
        <v>1451</v>
      </c>
      <c r="C596" s="29">
        <v>2016213936635</v>
      </c>
      <c r="D596" s="20" t="s">
        <v>2415</v>
      </c>
      <c r="E596" s="20" t="s">
        <v>2371</v>
      </c>
      <c r="F596" s="20" t="s">
        <v>13</v>
      </c>
      <c r="G596" s="18" t="s">
        <v>14</v>
      </c>
      <c r="H596" s="21">
        <v>45636</v>
      </c>
      <c r="I596" s="23" t="s">
        <v>63</v>
      </c>
    </row>
    <row r="597" spans="1:9">
      <c r="A597" s="3">
        <v>596</v>
      </c>
      <c r="B597" s="18" t="s">
        <v>1451</v>
      </c>
      <c r="C597" s="29" t="s">
        <v>2416</v>
      </c>
      <c r="D597" s="20" t="s">
        <v>2417</v>
      </c>
      <c r="E597" s="20" t="s">
        <v>2371</v>
      </c>
      <c r="F597" s="20" t="s">
        <v>13</v>
      </c>
      <c r="G597" s="18" t="s">
        <v>14</v>
      </c>
      <c r="H597" s="21">
        <v>45636</v>
      </c>
      <c r="I597" s="23" t="s">
        <v>63</v>
      </c>
    </row>
    <row r="598" spans="1:9">
      <c r="A598" s="3">
        <v>597</v>
      </c>
      <c r="B598" s="18" t="s">
        <v>1451</v>
      </c>
      <c r="C598" s="29">
        <v>2016213768216</v>
      </c>
      <c r="D598" s="20" t="s">
        <v>2418</v>
      </c>
      <c r="E598" s="20" t="s">
        <v>2371</v>
      </c>
      <c r="F598" s="20" t="s">
        <v>13</v>
      </c>
      <c r="G598" s="18" t="s">
        <v>14</v>
      </c>
      <c r="H598" s="21">
        <v>45636</v>
      </c>
      <c r="I598" s="23" t="s">
        <v>63</v>
      </c>
    </row>
    <row r="599" spans="1:9">
      <c r="A599" s="3">
        <v>598</v>
      </c>
      <c r="B599" s="18" t="s">
        <v>1451</v>
      </c>
      <c r="C599" s="29" t="s">
        <v>2419</v>
      </c>
      <c r="D599" s="20" t="s">
        <v>2420</v>
      </c>
      <c r="E599" s="20" t="s">
        <v>2371</v>
      </c>
      <c r="F599" s="20" t="s">
        <v>13</v>
      </c>
      <c r="G599" s="18" t="s">
        <v>14</v>
      </c>
      <c r="H599" s="21">
        <v>45636</v>
      </c>
      <c r="I599" s="23" t="s">
        <v>63</v>
      </c>
    </row>
    <row r="600" spans="1:9">
      <c r="A600" s="3">
        <v>599</v>
      </c>
      <c r="B600" s="18" t="s">
        <v>1451</v>
      </c>
      <c r="C600" s="29">
        <v>2016211655779</v>
      </c>
      <c r="D600" s="20" t="s">
        <v>2421</v>
      </c>
      <c r="E600" s="20" t="s">
        <v>2371</v>
      </c>
      <c r="F600" s="20" t="s">
        <v>13</v>
      </c>
      <c r="G600" s="18" t="s">
        <v>14</v>
      </c>
      <c r="H600" s="21">
        <v>45636</v>
      </c>
      <c r="I600" s="23" t="s">
        <v>63</v>
      </c>
    </row>
    <row r="601" spans="1:9">
      <c r="A601" s="3">
        <v>600</v>
      </c>
      <c r="B601" s="18" t="s">
        <v>1451</v>
      </c>
      <c r="C601" s="29">
        <v>2016211504270</v>
      </c>
      <c r="D601" s="20" t="s">
        <v>2422</v>
      </c>
      <c r="E601" s="20" t="s">
        <v>2371</v>
      </c>
      <c r="F601" s="20" t="s">
        <v>13</v>
      </c>
      <c r="G601" s="18" t="s">
        <v>14</v>
      </c>
      <c r="H601" s="21">
        <v>45636</v>
      </c>
      <c r="I601" s="23" t="s">
        <v>63</v>
      </c>
    </row>
    <row r="602" spans="1:9">
      <c r="A602" s="3">
        <v>601</v>
      </c>
      <c r="B602" s="18" t="s">
        <v>1451</v>
      </c>
      <c r="C602" s="29">
        <v>2016211504177</v>
      </c>
      <c r="D602" s="20" t="s">
        <v>2423</v>
      </c>
      <c r="E602" s="20" t="s">
        <v>2371</v>
      </c>
      <c r="F602" s="20" t="s">
        <v>13</v>
      </c>
      <c r="G602" s="18" t="s">
        <v>14</v>
      </c>
      <c r="H602" s="21">
        <v>45636</v>
      </c>
      <c r="I602" s="23" t="s">
        <v>63</v>
      </c>
    </row>
    <row r="603" spans="1:9">
      <c r="A603" s="3">
        <v>602</v>
      </c>
      <c r="B603" s="18" t="s">
        <v>1451</v>
      </c>
      <c r="C603" s="29">
        <v>2016205711292</v>
      </c>
      <c r="D603" s="20" t="s">
        <v>2424</v>
      </c>
      <c r="E603" s="20" t="s">
        <v>2371</v>
      </c>
      <c r="F603" s="20" t="s">
        <v>13</v>
      </c>
      <c r="G603" s="18" t="s">
        <v>14</v>
      </c>
      <c r="H603" s="21">
        <v>45636</v>
      </c>
      <c r="I603" s="23" t="s">
        <v>63</v>
      </c>
    </row>
    <row r="604" spans="1:9">
      <c r="A604" s="3">
        <v>603</v>
      </c>
      <c r="B604" s="18" t="s">
        <v>1451</v>
      </c>
      <c r="C604" s="29">
        <v>2016205711305</v>
      </c>
      <c r="D604" s="20" t="s">
        <v>2425</v>
      </c>
      <c r="E604" s="20" t="s">
        <v>2371</v>
      </c>
      <c r="F604" s="20" t="s">
        <v>13</v>
      </c>
      <c r="G604" s="18" t="s">
        <v>14</v>
      </c>
      <c r="H604" s="21">
        <v>45636</v>
      </c>
      <c r="I604" s="23" t="s">
        <v>63</v>
      </c>
    </row>
    <row r="605" spans="1:9">
      <c r="A605" s="3">
        <v>604</v>
      </c>
      <c r="B605" s="18" t="s">
        <v>1451</v>
      </c>
      <c r="C605" s="29">
        <v>2016205711288</v>
      </c>
      <c r="D605" s="20" t="s">
        <v>2426</v>
      </c>
      <c r="E605" s="20" t="s">
        <v>2371</v>
      </c>
      <c r="F605" s="20" t="s">
        <v>13</v>
      </c>
      <c r="G605" s="18" t="s">
        <v>14</v>
      </c>
      <c r="H605" s="21">
        <v>45636</v>
      </c>
      <c r="I605" s="23" t="s">
        <v>63</v>
      </c>
    </row>
    <row r="606" spans="1:9">
      <c r="A606" s="3">
        <v>605</v>
      </c>
      <c r="B606" s="18" t="s">
        <v>1451</v>
      </c>
      <c r="C606" s="29">
        <v>2016205527222</v>
      </c>
      <c r="D606" s="20" t="s">
        <v>2427</v>
      </c>
      <c r="E606" s="20" t="s">
        <v>2371</v>
      </c>
      <c r="F606" s="20" t="s">
        <v>13</v>
      </c>
      <c r="G606" s="18" t="s">
        <v>14</v>
      </c>
      <c r="H606" s="21">
        <v>45636</v>
      </c>
      <c r="I606" s="23" t="s">
        <v>63</v>
      </c>
    </row>
    <row r="607" spans="1:9">
      <c r="A607" s="3">
        <v>606</v>
      </c>
      <c r="B607" s="18" t="s">
        <v>1451</v>
      </c>
      <c r="C607" s="29">
        <v>2016205527237</v>
      </c>
      <c r="D607" s="20" t="s">
        <v>2428</v>
      </c>
      <c r="E607" s="20" t="s">
        <v>2371</v>
      </c>
      <c r="F607" s="20" t="s">
        <v>13</v>
      </c>
      <c r="G607" s="18" t="s">
        <v>14</v>
      </c>
      <c r="H607" s="21">
        <v>45636</v>
      </c>
      <c r="I607" s="23" t="s">
        <v>63</v>
      </c>
    </row>
    <row r="608" spans="1:9">
      <c r="A608" s="3">
        <v>607</v>
      </c>
      <c r="B608" s="18" t="s">
        <v>1451</v>
      </c>
      <c r="C608" s="29">
        <v>2016207158218</v>
      </c>
      <c r="D608" s="20" t="s">
        <v>2429</v>
      </c>
      <c r="E608" s="20" t="s">
        <v>2371</v>
      </c>
      <c r="F608" s="20" t="s">
        <v>13</v>
      </c>
      <c r="G608" s="18" t="s">
        <v>14</v>
      </c>
      <c r="H608" s="21">
        <v>45636</v>
      </c>
      <c r="I608" s="23" t="s">
        <v>63</v>
      </c>
    </row>
    <row r="609" spans="1:9">
      <c r="A609" s="3">
        <v>608</v>
      </c>
      <c r="B609" s="18" t="s">
        <v>1451</v>
      </c>
      <c r="C609" s="29">
        <v>2016205526249</v>
      </c>
      <c r="D609" s="20" t="s">
        <v>2430</v>
      </c>
      <c r="E609" s="20" t="s">
        <v>2371</v>
      </c>
      <c r="F609" s="20" t="s">
        <v>13</v>
      </c>
      <c r="G609" s="18" t="s">
        <v>14</v>
      </c>
      <c r="H609" s="21">
        <v>45636</v>
      </c>
      <c r="I609" s="23" t="s">
        <v>63</v>
      </c>
    </row>
    <row r="610" spans="1:9">
      <c r="A610" s="3">
        <v>609</v>
      </c>
      <c r="B610" s="18" t="s">
        <v>1451</v>
      </c>
      <c r="C610" s="29">
        <v>2016301856230</v>
      </c>
      <c r="D610" s="20" t="s">
        <v>2431</v>
      </c>
      <c r="E610" s="20" t="s">
        <v>2371</v>
      </c>
      <c r="F610" s="20" t="s">
        <v>28</v>
      </c>
      <c r="G610" s="18" t="s">
        <v>14</v>
      </c>
      <c r="H610" s="21">
        <v>45636</v>
      </c>
      <c r="I610" s="23" t="s">
        <v>63</v>
      </c>
    </row>
    <row r="611" spans="1:9">
      <c r="A611" s="3">
        <v>610</v>
      </c>
      <c r="B611" s="18" t="s">
        <v>1451</v>
      </c>
      <c r="C611" s="29" t="s">
        <v>2432</v>
      </c>
      <c r="D611" s="20" t="s">
        <v>2433</v>
      </c>
      <c r="E611" s="20" t="s">
        <v>2371</v>
      </c>
      <c r="F611" s="20" t="s">
        <v>28</v>
      </c>
      <c r="G611" s="18" t="s">
        <v>14</v>
      </c>
      <c r="H611" s="21">
        <v>45636</v>
      </c>
      <c r="I611" s="23" t="s">
        <v>63</v>
      </c>
    </row>
    <row r="612" spans="1:9">
      <c r="A612" s="3">
        <v>611</v>
      </c>
      <c r="B612" s="18" t="s">
        <v>1451</v>
      </c>
      <c r="C612" s="29">
        <v>2024204963549</v>
      </c>
      <c r="D612" s="20" t="s">
        <v>2434</v>
      </c>
      <c r="E612" s="20" t="s">
        <v>2435</v>
      </c>
      <c r="F612" s="20" t="s">
        <v>13</v>
      </c>
      <c r="G612" s="18" t="s">
        <v>14</v>
      </c>
      <c r="H612" s="21">
        <v>45636</v>
      </c>
      <c r="I612" s="23" t="s">
        <v>63</v>
      </c>
    </row>
    <row r="613" spans="1:9">
      <c r="A613" s="3">
        <v>612</v>
      </c>
      <c r="B613" s="18" t="s">
        <v>1451</v>
      </c>
      <c r="C613" s="24">
        <v>2023227954484</v>
      </c>
      <c r="D613" s="20" t="s">
        <v>2436</v>
      </c>
      <c r="E613" s="20" t="s">
        <v>2435</v>
      </c>
      <c r="F613" s="20" t="s">
        <v>13</v>
      </c>
      <c r="G613" s="18" t="s">
        <v>14</v>
      </c>
      <c r="H613" s="21">
        <v>45636</v>
      </c>
      <c r="I613" s="23" t="s">
        <v>63</v>
      </c>
    </row>
    <row r="614" spans="1:9">
      <c r="A614" s="3">
        <v>613</v>
      </c>
      <c r="B614" s="18" t="s">
        <v>1451</v>
      </c>
      <c r="C614" s="24">
        <v>2023100749885</v>
      </c>
      <c r="D614" s="20" t="s">
        <v>2437</v>
      </c>
      <c r="E614" s="20" t="s">
        <v>2435</v>
      </c>
      <c r="F614" s="20" t="s">
        <v>2120</v>
      </c>
      <c r="G614" s="18" t="s">
        <v>14</v>
      </c>
      <c r="H614" s="21">
        <v>45636</v>
      </c>
      <c r="I614" s="23" t="s">
        <v>63</v>
      </c>
    </row>
    <row r="615" spans="1:9">
      <c r="A615" s="3">
        <v>614</v>
      </c>
      <c r="B615" s="18" t="s">
        <v>1451</v>
      </c>
      <c r="C615" s="24">
        <v>2023219495119</v>
      </c>
      <c r="D615" s="20" t="s">
        <v>2438</v>
      </c>
      <c r="E615" s="20" t="s">
        <v>2435</v>
      </c>
      <c r="F615" s="20" t="s">
        <v>13</v>
      </c>
      <c r="G615" s="18" t="s">
        <v>14</v>
      </c>
      <c r="H615" s="21">
        <v>45636</v>
      </c>
      <c r="I615" s="23" t="s">
        <v>63</v>
      </c>
    </row>
    <row r="616" spans="1:9">
      <c r="A616" s="3">
        <v>615</v>
      </c>
      <c r="B616" s="18" t="s">
        <v>1451</v>
      </c>
      <c r="C616" s="24">
        <v>2021112209022</v>
      </c>
      <c r="D616" s="20" t="s">
        <v>2439</v>
      </c>
      <c r="E616" s="20" t="s">
        <v>2435</v>
      </c>
      <c r="F616" s="20" t="s">
        <v>2120</v>
      </c>
      <c r="G616" s="18" t="s">
        <v>14</v>
      </c>
      <c r="H616" s="21">
        <v>45636</v>
      </c>
      <c r="I616" s="23" t="s">
        <v>63</v>
      </c>
    </row>
    <row r="617" spans="1:9">
      <c r="A617" s="3">
        <v>616</v>
      </c>
      <c r="B617" s="18" t="s">
        <v>1451</v>
      </c>
      <c r="C617" s="24">
        <v>2022106656004</v>
      </c>
      <c r="D617" s="20" t="s">
        <v>2440</v>
      </c>
      <c r="E617" s="20" t="s">
        <v>2435</v>
      </c>
      <c r="F617" s="20" t="s">
        <v>2120</v>
      </c>
      <c r="G617" s="18" t="s">
        <v>14</v>
      </c>
      <c r="H617" s="21">
        <v>45636</v>
      </c>
      <c r="I617" s="23" t="s">
        <v>63</v>
      </c>
    </row>
    <row r="618" spans="1:9">
      <c r="A618" s="3">
        <v>617</v>
      </c>
      <c r="B618" s="18" t="s">
        <v>1451</v>
      </c>
      <c r="C618" s="24">
        <v>2022109543703</v>
      </c>
      <c r="D618" s="20" t="s">
        <v>2441</v>
      </c>
      <c r="E618" s="20" t="s">
        <v>2435</v>
      </c>
      <c r="F618" s="20" t="s">
        <v>2120</v>
      </c>
      <c r="G618" s="18" t="s">
        <v>14</v>
      </c>
      <c r="H618" s="21">
        <v>45636</v>
      </c>
      <c r="I618" s="23" t="s">
        <v>63</v>
      </c>
    </row>
    <row r="619" spans="1:9">
      <c r="A619" s="3">
        <v>618</v>
      </c>
      <c r="B619" s="18" t="s">
        <v>1451</v>
      </c>
      <c r="C619" s="24">
        <v>2022106656076</v>
      </c>
      <c r="D619" s="20" t="s">
        <v>2442</v>
      </c>
      <c r="E619" s="20" t="s">
        <v>2435</v>
      </c>
      <c r="F619" s="20" t="s">
        <v>2120</v>
      </c>
      <c r="G619" s="18" t="s">
        <v>14</v>
      </c>
      <c r="H619" s="21">
        <v>45636</v>
      </c>
      <c r="I619" s="23" t="s">
        <v>63</v>
      </c>
    </row>
    <row r="620" spans="1:9">
      <c r="A620" s="3">
        <v>619</v>
      </c>
      <c r="B620" s="18" t="s">
        <v>1451</v>
      </c>
      <c r="C620" s="24">
        <v>2022101048271</v>
      </c>
      <c r="D620" s="20" t="s">
        <v>2443</v>
      </c>
      <c r="E620" s="20" t="s">
        <v>2435</v>
      </c>
      <c r="F620" s="20" t="s">
        <v>2120</v>
      </c>
      <c r="G620" s="18" t="s">
        <v>14</v>
      </c>
      <c r="H620" s="21">
        <v>45636</v>
      </c>
      <c r="I620" s="23" t="s">
        <v>63</v>
      </c>
    </row>
    <row r="621" spans="1:9">
      <c r="A621" s="3">
        <v>620</v>
      </c>
      <c r="B621" s="18" t="s">
        <v>1451</v>
      </c>
      <c r="C621" s="24">
        <v>2023203095099</v>
      </c>
      <c r="D621" s="20" t="s">
        <v>2444</v>
      </c>
      <c r="E621" s="20" t="s">
        <v>2435</v>
      </c>
      <c r="F621" s="20" t="s">
        <v>13</v>
      </c>
      <c r="G621" s="18" t="s">
        <v>14</v>
      </c>
      <c r="H621" s="21">
        <v>45636</v>
      </c>
      <c r="I621" s="23" t="s">
        <v>63</v>
      </c>
    </row>
    <row r="622" spans="1:9">
      <c r="A622" s="3">
        <v>621</v>
      </c>
      <c r="B622" s="18" t="s">
        <v>1451</v>
      </c>
      <c r="C622" s="24">
        <v>2022106622756</v>
      </c>
      <c r="D622" s="20" t="s">
        <v>2445</v>
      </c>
      <c r="E622" s="20" t="s">
        <v>2435</v>
      </c>
      <c r="F622" s="20" t="s">
        <v>2120</v>
      </c>
      <c r="G622" s="18" t="s">
        <v>14</v>
      </c>
      <c r="H622" s="21">
        <v>45636</v>
      </c>
      <c r="I622" s="23" t="s">
        <v>63</v>
      </c>
    </row>
    <row r="623" spans="1:9">
      <c r="A623" s="3">
        <v>622</v>
      </c>
      <c r="B623" s="18" t="s">
        <v>1451</v>
      </c>
      <c r="C623" s="24">
        <v>2021103064378</v>
      </c>
      <c r="D623" s="20" t="s">
        <v>2446</v>
      </c>
      <c r="E623" s="20" t="s">
        <v>2435</v>
      </c>
      <c r="F623" s="20" t="s">
        <v>2120</v>
      </c>
      <c r="G623" s="18" t="s">
        <v>14</v>
      </c>
      <c r="H623" s="21">
        <v>45636</v>
      </c>
      <c r="I623" s="23" t="s">
        <v>63</v>
      </c>
    </row>
    <row r="624" spans="1:9">
      <c r="A624" s="3">
        <v>623</v>
      </c>
      <c r="B624" s="18" t="s">
        <v>1451</v>
      </c>
      <c r="C624" s="24">
        <v>2021112208547</v>
      </c>
      <c r="D624" s="20" t="s">
        <v>2447</v>
      </c>
      <c r="E624" s="20" t="s">
        <v>2435</v>
      </c>
      <c r="F624" s="20" t="s">
        <v>2120</v>
      </c>
      <c r="G624" s="18" t="s">
        <v>14</v>
      </c>
      <c r="H624" s="21">
        <v>45636</v>
      </c>
      <c r="I624" s="23" t="s">
        <v>63</v>
      </c>
    </row>
    <row r="625" spans="1:9">
      <c r="A625" s="3">
        <v>624</v>
      </c>
      <c r="B625" s="18" t="s">
        <v>1451</v>
      </c>
      <c r="C625" s="24">
        <v>2022220179368</v>
      </c>
      <c r="D625" s="20" t="s">
        <v>2448</v>
      </c>
      <c r="E625" s="20" t="s">
        <v>2435</v>
      </c>
      <c r="F625" s="20" t="s">
        <v>13</v>
      </c>
      <c r="G625" s="18" t="s">
        <v>14</v>
      </c>
      <c r="H625" s="21">
        <v>45636</v>
      </c>
      <c r="I625" s="23" t="s">
        <v>63</v>
      </c>
    </row>
    <row r="626" spans="1:9">
      <c r="A626" s="3">
        <v>625</v>
      </c>
      <c r="B626" s="18" t="s">
        <v>1451</v>
      </c>
      <c r="C626" s="24">
        <v>2022220200871</v>
      </c>
      <c r="D626" s="20" t="s">
        <v>2449</v>
      </c>
      <c r="E626" s="20" t="s">
        <v>2435</v>
      </c>
      <c r="F626" s="20" t="s">
        <v>13</v>
      </c>
      <c r="G626" s="18" t="s">
        <v>14</v>
      </c>
      <c r="H626" s="21">
        <v>45636</v>
      </c>
      <c r="I626" s="23" t="s">
        <v>63</v>
      </c>
    </row>
    <row r="627" spans="1:9">
      <c r="A627" s="3">
        <v>626</v>
      </c>
      <c r="B627" s="18" t="s">
        <v>1451</v>
      </c>
      <c r="C627" s="24">
        <v>2021112195941</v>
      </c>
      <c r="D627" s="20" t="s">
        <v>2450</v>
      </c>
      <c r="E627" s="20" t="s">
        <v>2435</v>
      </c>
      <c r="F627" s="20" t="s">
        <v>2120</v>
      </c>
      <c r="G627" s="18" t="s">
        <v>14</v>
      </c>
      <c r="H627" s="21">
        <v>45636</v>
      </c>
      <c r="I627" s="23" t="s">
        <v>63</v>
      </c>
    </row>
    <row r="628" spans="1:9">
      <c r="A628" s="3">
        <v>627</v>
      </c>
      <c r="B628" s="18" t="s">
        <v>1451</v>
      </c>
      <c r="C628" s="24">
        <v>2022217607115</v>
      </c>
      <c r="D628" s="20" t="s">
        <v>2451</v>
      </c>
      <c r="E628" s="20" t="s">
        <v>2435</v>
      </c>
      <c r="F628" s="20" t="s">
        <v>13</v>
      </c>
      <c r="G628" s="18" t="s">
        <v>14</v>
      </c>
      <c r="H628" s="21">
        <v>45636</v>
      </c>
      <c r="I628" s="23" t="s">
        <v>63</v>
      </c>
    </row>
    <row r="629" spans="1:9">
      <c r="A629" s="3">
        <v>628</v>
      </c>
      <c r="B629" s="18" t="s">
        <v>1451</v>
      </c>
      <c r="C629" s="24">
        <v>2019109610123</v>
      </c>
      <c r="D629" s="20" t="s">
        <v>2452</v>
      </c>
      <c r="E629" s="20" t="s">
        <v>2435</v>
      </c>
      <c r="F629" s="20" t="s">
        <v>2120</v>
      </c>
      <c r="G629" s="18" t="s">
        <v>14</v>
      </c>
      <c r="H629" s="21">
        <v>45636</v>
      </c>
      <c r="I629" s="23" t="s">
        <v>63</v>
      </c>
    </row>
    <row r="630" spans="1:9">
      <c r="A630" s="3">
        <v>629</v>
      </c>
      <c r="B630" s="18" t="s">
        <v>1451</v>
      </c>
      <c r="C630" s="29" t="s">
        <v>2453</v>
      </c>
      <c r="D630" s="20" t="s">
        <v>2454</v>
      </c>
      <c r="E630" s="20" t="s">
        <v>2435</v>
      </c>
      <c r="F630" s="20" t="s">
        <v>13</v>
      </c>
      <c r="G630" s="18" t="s">
        <v>14</v>
      </c>
      <c r="H630" s="21">
        <v>45636</v>
      </c>
      <c r="I630" s="23" t="s">
        <v>63</v>
      </c>
    </row>
    <row r="631" spans="1:9">
      <c r="A631" s="3">
        <v>630</v>
      </c>
      <c r="B631" s="18" t="s">
        <v>1451</v>
      </c>
      <c r="C631" s="24">
        <v>2022212231079</v>
      </c>
      <c r="D631" s="20" t="s">
        <v>2455</v>
      </c>
      <c r="E631" s="20" t="s">
        <v>2435</v>
      </c>
      <c r="F631" s="20" t="s">
        <v>13</v>
      </c>
      <c r="G631" s="18" t="s">
        <v>14</v>
      </c>
      <c r="H631" s="21">
        <v>45636</v>
      </c>
      <c r="I631" s="23" t="s">
        <v>63</v>
      </c>
    </row>
    <row r="632" spans="1:9">
      <c r="A632" s="3">
        <v>631</v>
      </c>
      <c r="B632" s="18" t="s">
        <v>1451</v>
      </c>
      <c r="C632" s="24">
        <v>2022217606979</v>
      </c>
      <c r="D632" s="20" t="s">
        <v>2456</v>
      </c>
      <c r="E632" s="20" t="s">
        <v>2435</v>
      </c>
      <c r="F632" s="20" t="s">
        <v>13</v>
      </c>
      <c r="G632" s="18" t="s">
        <v>14</v>
      </c>
      <c r="H632" s="21">
        <v>45636</v>
      </c>
      <c r="I632" s="23" t="s">
        <v>63</v>
      </c>
    </row>
    <row r="633" spans="1:9">
      <c r="A633" s="3">
        <v>632</v>
      </c>
      <c r="B633" s="18" t="s">
        <v>1451</v>
      </c>
      <c r="C633" s="24">
        <v>2022217601462</v>
      </c>
      <c r="D633" s="20" t="s">
        <v>2457</v>
      </c>
      <c r="E633" s="20" t="s">
        <v>2435</v>
      </c>
      <c r="F633" s="20" t="s">
        <v>13</v>
      </c>
      <c r="G633" s="18" t="s">
        <v>14</v>
      </c>
      <c r="H633" s="21">
        <v>45636</v>
      </c>
      <c r="I633" s="23" t="s">
        <v>63</v>
      </c>
    </row>
    <row r="634" spans="1:9">
      <c r="A634" s="3">
        <v>633</v>
      </c>
      <c r="B634" s="18" t="s">
        <v>1451</v>
      </c>
      <c r="C634" s="24">
        <v>2022217607030</v>
      </c>
      <c r="D634" s="20" t="s">
        <v>2458</v>
      </c>
      <c r="E634" s="20" t="s">
        <v>2435</v>
      </c>
      <c r="F634" s="20" t="s">
        <v>13</v>
      </c>
      <c r="G634" s="18" t="s">
        <v>14</v>
      </c>
      <c r="H634" s="21">
        <v>45636</v>
      </c>
      <c r="I634" s="23" t="s">
        <v>63</v>
      </c>
    </row>
    <row r="635" spans="1:9">
      <c r="A635" s="3">
        <v>634</v>
      </c>
      <c r="B635" s="18" t="s">
        <v>1451</v>
      </c>
      <c r="C635" s="24">
        <v>2022212231045</v>
      </c>
      <c r="D635" s="20" t="s">
        <v>2459</v>
      </c>
      <c r="E635" s="20" t="s">
        <v>2435</v>
      </c>
      <c r="F635" s="20" t="s">
        <v>13</v>
      </c>
      <c r="G635" s="18" t="s">
        <v>14</v>
      </c>
      <c r="H635" s="21">
        <v>45636</v>
      </c>
      <c r="I635" s="23" t="s">
        <v>63</v>
      </c>
    </row>
    <row r="636" spans="1:9">
      <c r="A636" s="3">
        <v>635</v>
      </c>
      <c r="B636" s="18" t="s">
        <v>1451</v>
      </c>
      <c r="C636" s="29" t="s">
        <v>2460</v>
      </c>
      <c r="D636" s="20" t="s">
        <v>2461</v>
      </c>
      <c r="E636" s="20" t="s">
        <v>2435</v>
      </c>
      <c r="F636" s="20" t="s">
        <v>13</v>
      </c>
      <c r="G636" s="18" t="s">
        <v>14</v>
      </c>
      <c r="H636" s="21">
        <v>45636</v>
      </c>
      <c r="I636" s="23" t="s">
        <v>63</v>
      </c>
    </row>
    <row r="637" spans="1:9">
      <c r="A637" s="3">
        <v>636</v>
      </c>
      <c r="B637" s="18" t="s">
        <v>1451</v>
      </c>
      <c r="C637" s="29" t="s">
        <v>2462</v>
      </c>
      <c r="D637" s="20" t="s">
        <v>2463</v>
      </c>
      <c r="E637" s="20" t="s">
        <v>2435</v>
      </c>
      <c r="F637" s="20" t="s">
        <v>13</v>
      </c>
      <c r="G637" s="18" t="s">
        <v>14</v>
      </c>
      <c r="H637" s="21">
        <v>45636</v>
      </c>
      <c r="I637" s="23" t="s">
        <v>63</v>
      </c>
    </row>
    <row r="638" spans="1:9">
      <c r="A638" s="3">
        <v>637</v>
      </c>
      <c r="B638" s="18" t="s">
        <v>1451</v>
      </c>
      <c r="C638" s="24">
        <v>2021225376673</v>
      </c>
      <c r="D638" s="20" t="s">
        <v>2464</v>
      </c>
      <c r="E638" s="20" t="s">
        <v>2435</v>
      </c>
      <c r="F638" s="20" t="s">
        <v>13</v>
      </c>
      <c r="G638" s="18" t="s">
        <v>14</v>
      </c>
      <c r="H638" s="21">
        <v>45636</v>
      </c>
      <c r="I638" s="23" t="s">
        <v>63</v>
      </c>
    </row>
    <row r="639" spans="1:9">
      <c r="A639" s="3">
        <v>638</v>
      </c>
      <c r="B639" s="18" t="s">
        <v>1451</v>
      </c>
      <c r="C639" s="29">
        <v>2021225149843</v>
      </c>
      <c r="D639" s="20" t="s">
        <v>2465</v>
      </c>
      <c r="E639" s="20" t="s">
        <v>2435</v>
      </c>
      <c r="F639" s="20" t="s">
        <v>13</v>
      </c>
      <c r="G639" s="18" t="s">
        <v>14</v>
      </c>
      <c r="H639" s="21">
        <v>45636</v>
      </c>
      <c r="I639" s="23" t="s">
        <v>63</v>
      </c>
    </row>
    <row r="640" spans="1:9">
      <c r="A640" s="3">
        <v>639</v>
      </c>
      <c r="B640" s="18" t="s">
        <v>1451</v>
      </c>
      <c r="C640" s="24">
        <v>2021225130739</v>
      </c>
      <c r="D640" s="20" t="s">
        <v>2466</v>
      </c>
      <c r="E640" s="20" t="s">
        <v>2435</v>
      </c>
      <c r="F640" s="20" t="s">
        <v>13</v>
      </c>
      <c r="G640" s="18" t="s">
        <v>14</v>
      </c>
      <c r="H640" s="21">
        <v>45636</v>
      </c>
      <c r="I640" s="23" t="s">
        <v>63</v>
      </c>
    </row>
    <row r="641" spans="1:9">
      <c r="A641" s="3">
        <v>640</v>
      </c>
      <c r="B641" s="18" t="s">
        <v>1451</v>
      </c>
      <c r="C641" s="24">
        <v>2021225130705</v>
      </c>
      <c r="D641" s="20" t="s">
        <v>2467</v>
      </c>
      <c r="E641" s="20" t="s">
        <v>2435</v>
      </c>
      <c r="F641" s="20" t="s">
        <v>13</v>
      </c>
      <c r="G641" s="18" t="s">
        <v>14</v>
      </c>
      <c r="H641" s="21">
        <v>45636</v>
      </c>
      <c r="I641" s="23" t="s">
        <v>63</v>
      </c>
    </row>
    <row r="642" spans="1:9">
      <c r="A642" s="3">
        <v>641</v>
      </c>
      <c r="B642" s="18" t="s">
        <v>1451</v>
      </c>
      <c r="C642" s="29">
        <v>2021225376692</v>
      </c>
      <c r="D642" s="20" t="s">
        <v>2468</v>
      </c>
      <c r="E642" s="20" t="s">
        <v>2435</v>
      </c>
      <c r="F642" s="20" t="s">
        <v>13</v>
      </c>
      <c r="G642" s="18" t="s">
        <v>14</v>
      </c>
      <c r="H642" s="21">
        <v>45636</v>
      </c>
      <c r="I642" s="23" t="s">
        <v>63</v>
      </c>
    </row>
    <row r="643" spans="1:9">
      <c r="A643" s="3">
        <v>642</v>
      </c>
      <c r="B643" s="18" t="s">
        <v>1451</v>
      </c>
      <c r="C643" s="29">
        <v>2021225376724</v>
      </c>
      <c r="D643" s="20" t="s">
        <v>2469</v>
      </c>
      <c r="E643" s="20" t="s">
        <v>2435</v>
      </c>
      <c r="F643" s="20" t="s">
        <v>13</v>
      </c>
      <c r="G643" s="18" t="s">
        <v>14</v>
      </c>
      <c r="H643" s="21">
        <v>45636</v>
      </c>
      <c r="I643" s="23" t="s">
        <v>63</v>
      </c>
    </row>
    <row r="644" spans="1:9">
      <c r="A644" s="3">
        <v>643</v>
      </c>
      <c r="B644" s="18" t="s">
        <v>1451</v>
      </c>
      <c r="C644" s="24">
        <v>2020103198414</v>
      </c>
      <c r="D644" s="20" t="s">
        <v>2470</v>
      </c>
      <c r="E644" s="20" t="s">
        <v>2435</v>
      </c>
      <c r="F644" s="20" t="s">
        <v>2120</v>
      </c>
      <c r="G644" s="18" t="s">
        <v>14</v>
      </c>
      <c r="H644" s="21">
        <v>45636</v>
      </c>
      <c r="I644" s="23" t="s">
        <v>63</v>
      </c>
    </row>
    <row r="645" spans="1:9">
      <c r="A645" s="3">
        <v>644</v>
      </c>
      <c r="B645" s="18" t="s">
        <v>1451</v>
      </c>
      <c r="C645" s="24">
        <v>2021225376989</v>
      </c>
      <c r="D645" s="20" t="s">
        <v>2471</v>
      </c>
      <c r="E645" s="20" t="s">
        <v>2435</v>
      </c>
      <c r="F645" s="20" t="s">
        <v>13</v>
      </c>
      <c r="G645" s="18" t="s">
        <v>14</v>
      </c>
      <c r="H645" s="21">
        <v>45636</v>
      </c>
      <c r="I645" s="23" t="s">
        <v>63</v>
      </c>
    </row>
    <row r="646" spans="1:9">
      <c r="A646" s="3">
        <v>645</v>
      </c>
      <c r="B646" s="18" t="s">
        <v>1451</v>
      </c>
      <c r="C646" s="24">
        <v>2021225149928</v>
      </c>
      <c r="D646" s="20" t="s">
        <v>2472</v>
      </c>
      <c r="E646" s="20" t="s">
        <v>2435</v>
      </c>
      <c r="F646" s="20" t="s">
        <v>13</v>
      </c>
      <c r="G646" s="18" t="s">
        <v>14</v>
      </c>
      <c r="H646" s="21">
        <v>45636</v>
      </c>
      <c r="I646" s="23" t="s">
        <v>63</v>
      </c>
    </row>
    <row r="647" spans="1:9">
      <c r="A647" s="3">
        <v>646</v>
      </c>
      <c r="B647" s="18" t="s">
        <v>1451</v>
      </c>
      <c r="C647" s="24">
        <v>2021225150130</v>
      </c>
      <c r="D647" s="20" t="s">
        <v>2473</v>
      </c>
      <c r="E647" s="20" t="s">
        <v>2435</v>
      </c>
      <c r="F647" s="20" t="s">
        <v>13</v>
      </c>
      <c r="G647" s="18" t="s">
        <v>14</v>
      </c>
      <c r="H647" s="21">
        <v>45636</v>
      </c>
      <c r="I647" s="23" t="s">
        <v>63</v>
      </c>
    </row>
    <row r="648" spans="1:9">
      <c r="A648" s="3">
        <v>647</v>
      </c>
      <c r="B648" s="18" t="s">
        <v>1451</v>
      </c>
      <c r="C648" s="24">
        <v>2021225387837</v>
      </c>
      <c r="D648" s="20" t="s">
        <v>2474</v>
      </c>
      <c r="E648" s="20" t="s">
        <v>2435</v>
      </c>
      <c r="F648" s="20" t="s">
        <v>13</v>
      </c>
      <c r="G648" s="18" t="s">
        <v>14</v>
      </c>
      <c r="H648" s="21">
        <v>45636</v>
      </c>
      <c r="I648" s="23" t="s">
        <v>63</v>
      </c>
    </row>
    <row r="649" spans="1:9">
      <c r="A649" s="3">
        <v>648</v>
      </c>
      <c r="B649" s="18" t="s">
        <v>1451</v>
      </c>
      <c r="C649" s="24">
        <v>2021225387659</v>
      </c>
      <c r="D649" s="20" t="s">
        <v>2475</v>
      </c>
      <c r="E649" s="20" t="s">
        <v>2435</v>
      </c>
      <c r="F649" s="20" t="s">
        <v>13</v>
      </c>
      <c r="G649" s="18" t="s">
        <v>14</v>
      </c>
      <c r="H649" s="21">
        <v>45636</v>
      </c>
      <c r="I649" s="23" t="s">
        <v>63</v>
      </c>
    </row>
    <row r="650" spans="1:9">
      <c r="A650" s="3">
        <v>649</v>
      </c>
      <c r="B650" s="18" t="s">
        <v>1451</v>
      </c>
      <c r="C650" s="24">
        <v>2021207508180</v>
      </c>
      <c r="D650" s="20" t="s">
        <v>2476</v>
      </c>
      <c r="E650" s="20" t="s">
        <v>2435</v>
      </c>
      <c r="F650" s="20" t="s">
        <v>13</v>
      </c>
      <c r="G650" s="18" t="s">
        <v>14</v>
      </c>
      <c r="H650" s="21">
        <v>45636</v>
      </c>
      <c r="I650" s="23" t="s">
        <v>63</v>
      </c>
    </row>
    <row r="651" spans="1:9">
      <c r="A651" s="3">
        <v>650</v>
      </c>
      <c r="B651" s="18" t="s">
        <v>1451</v>
      </c>
      <c r="C651" s="24">
        <v>2018115626124</v>
      </c>
      <c r="D651" s="20" t="s">
        <v>2477</v>
      </c>
      <c r="E651" s="20" t="s">
        <v>2435</v>
      </c>
      <c r="F651" s="20" t="s">
        <v>2120</v>
      </c>
      <c r="G651" s="18" t="s">
        <v>14</v>
      </c>
      <c r="H651" s="21">
        <v>45636</v>
      </c>
      <c r="I651" s="23" t="s">
        <v>63</v>
      </c>
    </row>
    <row r="652" spans="1:9">
      <c r="A652" s="3">
        <v>651</v>
      </c>
      <c r="B652" s="18" t="s">
        <v>1451</v>
      </c>
      <c r="C652" s="24">
        <v>2020206083935</v>
      </c>
      <c r="D652" s="20" t="s">
        <v>2478</v>
      </c>
      <c r="E652" s="20" t="s">
        <v>2435</v>
      </c>
      <c r="F652" s="20" t="s">
        <v>13</v>
      </c>
      <c r="G652" s="18" t="s">
        <v>14</v>
      </c>
      <c r="H652" s="21">
        <v>45636</v>
      </c>
      <c r="I652" s="23" t="s">
        <v>63</v>
      </c>
    </row>
    <row r="653" spans="1:9">
      <c r="A653" s="3">
        <v>652</v>
      </c>
      <c r="B653" s="18" t="s">
        <v>1451</v>
      </c>
      <c r="C653" s="24">
        <v>2019216915013</v>
      </c>
      <c r="D653" s="20" t="s">
        <v>2479</v>
      </c>
      <c r="E653" s="20" t="s">
        <v>2435</v>
      </c>
      <c r="F653" s="20" t="s">
        <v>13</v>
      </c>
      <c r="G653" s="18" t="s">
        <v>14</v>
      </c>
      <c r="H653" s="21">
        <v>45636</v>
      </c>
      <c r="I653" s="23" t="s">
        <v>63</v>
      </c>
    </row>
    <row r="654" spans="1:9">
      <c r="A654" s="3">
        <v>653</v>
      </c>
      <c r="B654" s="18" t="s">
        <v>1451</v>
      </c>
      <c r="C654" s="24">
        <v>2019205770006</v>
      </c>
      <c r="D654" s="20" t="s">
        <v>2480</v>
      </c>
      <c r="E654" s="20" t="s">
        <v>2435</v>
      </c>
      <c r="F654" s="20" t="s">
        <v>13</v>
      </c>
      <c r="G654" s="18" t="s">
        <v>14</v>
      </c>
      <c r="H654" s="21">
        <v>45636</v>
      </c>
      <c r="I654" s="23" t="s">
        <v>63</v>
      </c>
    </row>
    <row r="655" spans="1:9">
      <c r="A655" s="3">
        <v>654</v>
      </c>
      <c r="B655" s="18" t="s">
        <v>1451</v>
      </c>
      <c r="C655" s="24">
        <v>2019205769901</v>
      </c>
      <c r="D655" s="20" t="s">
        <v>2481</v>
      </c>
      <c r="E655" s="20" t="s">
        <v>2435</v>
      </c>
      <c r="F655" s="20" t="s">
        <v>13</v>
      </c>
      <c r="G655" s="18" t="s">
        <v>14</v>
      </c>
      <c r="H655" s="21">
        <v>45636</v>
      </c>
      <c r="I655" s="23" t="s">
        <v>63</v>
      </c>
    </row>
    <row r="656" spans="1:9">
      <c r="A656" s="3">
        <v>655</v>
      </c>
      <c r="B656" s="18" t="s">
        <v>1451</v>
      </c>
      <c r="C656" s="24">
        <v>2019205763661</v>
      </c>
      <c r="D656" s="20" t="s">
        <v>2482</v>
      </c>
      <c r="E656" s="20" t="s">
        <v>2435</v>
      </c>
      <c r="F656" s="20" t="s">
        <v>13</v>
      </c>
      <c r="G656" s="18" t="s">
        <v>14</v>
      </c>
      <c r="H656" s="21">
        <v>45636</v>
      </c>
      <c r="I656" s="23" t="s">
        <v>63</v>
      </c>
    </row>
    <row r="657" spans="1:9">
      <c r="A657" s="3">
        <v>656</v>
      </c>
      <c r="B657" s="18" t="s">
        <v>1451</v>
      </c>
      <c r="C657" s="24">
        <v>2019205770472</v>
      </c>
      <c r="D657" s="20" t="s">
        <v>2483</v>
      </c>
      <c r="E657" s="20" t="s">
        <v>2435</v>
      </c>
      <c r="F657" s="20" t="s">
        <v>13</v>
      </c>
      <c r="G657" s="18" t="s">
        <v>14</v>
      </c>
      <c r="H657" s="21">
        <v>45636</v>
      </c>
      <c r="I657" s="23" t="s">
        <v>63</v>
      </c>
    </row>
    <row r="658" spans="1:9">
      <c r="A658" s="3">
        <v>657</v>
      </c>
      <c r="B658" s="18" t="s">
        <v>1451</v>
      </c>
      <c r="C658" s="24">
        <v>2019205770148</v>
      </c>
      <c r="D658" s="20" t="s">
        <v>2484</v>
      </c>
      <c r="E658" s="20" t="s">
        <v>2435</v>
      </c>
      <c r="F658" s="20" t="s">
        <v>13</v>
      </c>
      <c r="G658" s="18" t="s">
        <v>14</v>
      </c>
      <c r="H658" s="21">
        <v>45636</v>
      </c>
      <c r="I658" s="23" t="s">
        <v>63</v>
      </c>
    </row>
    <row r="659" spans="1:9">
      <c r="A659" s="3">
        <v>658</v>
      </c>
      <c r="B659" s="18" t="s">
        <v>1451</v>
      </c>
      <c r="C659" s="24">
        <v>2019205763286</v>
      </c>
      <c r="D659" s="20" t="s">
        <v>2485</v>
      </c>
      <c r="E659" s="20" t="s">
        <v>2435</v>
      </c>
      <c r="F659" s="20" t="s">
        <v>13</v>
      </c>
      <c r="G659" s="18" t="s">
        <v>14</v>
      </c>
      <c r="H659" s="21">
        <v>45636</v>
      </c>
      <c r="I659" s="23" t="s">
        <v>63</v>
      </c>
    </row>
    <row r="660" spans="1:9">
      <c r="A660" s="3">
        <v>659</v>
      </c>
      <c r="B660" s="18" t="s">
        <v>1451</v>
      </c>
      <c r="C660" s="29" t="s">
        <v>2486</v>
      </c>
      <c r="D660" s="20" t="s">
        <v>2487</v>
      </c>
      <c r="E660" s="20" t="s">
        <v>2435</v>
      </c>
      <c r="F660" s="20" t="s">
        <v>13</v>
      </c>
      <c r="G660" s="18" t="s">
        <v>14</v>
      </c>
      <c r="H660" s="21">
        <v>45636</v>
      </c>
      <c r="I660" s="23" t="s">
        <v>63</v>
      </c>
    </row>
    <row r="661" spans="1:9">
      <c r="A661" s="3">
        <v>660</v>
      </c>
      <c r="B661" s="18" t="s">
        <v>1451</v>
      </c>
      <c r="C661" s="24">
        <v>2018219472173</v>
      </c>
      <c r="D661" s="20" t="s">
        <v>2488</v>
      </c>
      <c r="E661" s="20" t="s">
        <v>2435</v>
      </c>
      <c r="F661" s="20" t="s">
        <v>13</v>
      </c>
      <c r="G661" s="18" t="s">
        <v>14</v>
      </c>
      <c r="H661" s="21">
        <v>45636</v>
      </c>
      <c r="I661" s="23" t="s">
        <v>63</v>
      </c>
    </row>
    <row r="662" spans="1:9">
      <c r="A662" s="3">
        <v>661</v>
      </c>
      <c r="B662" s="18" t="s">
        <v>1451</v>
      </c>
      <c r="C662" s="29">
        <v>2018214442203</v>
      </c>
      <c r="D662" s="20" t="s">
        <v>2489</v>
      </c>
      <c r="E662" s="20" t="s">
        <v>2435</v>
      </c>
      <c r="F662" s="20" t="s">
        <v>13</v>
      </c>
      <c r="G662" s="18" t="s">
        <v>14</v>
      </c>
      <c r="H662" s="21">
        <v>45636</v>
      </c>
      <c r="I662" s="23" t="s">
        <v>63</v>
      </c>
    </row>
    <row r="663" spans="1:9">
      <c r="A663" s="3">
        <v>662</v>
      </c>
      <c r="B663" s="18" t="s">
        <v>1451</v>
      </c>
      <c r="C663" s="29">
        <v>2018214463939</v>
      </c>
      <c r="D663" s="20" t="s">
        <v>2490</v>
      </c>
      <c r="E663" s="20" t="s">
        <v>2435</v>
      </c>
      <c r="F663" s="20" t="s">
        <v>13</v>
      </c>
      <c r="G663" s="18" t="s">
        <v>14</v>
      </c>
      <c r="H663" s="21">
        <v>45636</v>
      </c>
      <c r="I663" s="23" t="s">
        <v>63</v>
      </c>
    </row>
    <row r="664" spans="1:9">
      <c r="A664" s="3">
        <v>663</v>
      </c>
      <c r="B664" s="18" t="s">
        <v>1451</v>
      </c>
      <c r="C664" s="24">
        <v>2018213971604</v>
      </c>
      <c r="D664" s="20" t="s">
        <v>2491</v>
      </c>
      <c r="E664" s="20" t="s">
        <v>2435</v>
      </c>
      <c r="F664" s="20" t="s">
        <v>13</v>
      </c>
      <c r="G664" s="18" t="s">
        <v>14</v>
      </c>
      <c r="H664" s="21">
        <v>45636</v>
      </c>
      <c r="I664" s="23" t="s">
        <v>63</v>
      </c>
    </row>
    <row r="665" spans="1:9">
      <c r="A665" s="3">
        <v>664</v>
      </c>
      <c r="B665" s="18" t="s">
        <v>1451</v>
      </c>
      <c r="C665" s="24">
        <v>2018214442453</v>
      </c>
      <c r="D665" s="20" t="s">
        <v>2492</v>
      </c>
      <c r="E665" s="20" t="s">
        <v>2435</v>
      </c>
      <c r="F665" s="20" t="s">
        <v>13</v>
      </c>
      <c r="G665" s="18" t="s">
        <v>14</v>
      </c>
      <c r="H665" s="21">
        <v>45636</v>
      </c>
      <c r="I665" s="23" t="s">
        <v>63</v>
      </c>
    </row>
    <row r="666" spans="1:9">
      <c r="A666" s="3">
        <v>665</v>
      </c>
      <c r="B666" s="18" t="s">
        <v>1451</v>
      </c>
      <c r="C666" s="29">
        <v>2018213609257</v>
      </c>
      <c r="D666" s="20" t="s">
        <v>2493</v>
      </c>
      <c r="E666" s="20" t="s">
        <v>2435</v>
      </c>
      <c r="F666" s="20" t="s">
        <v>13</v>
      </c>
      <c r="G666" s="18" t="s">
        <v>14</v>
      </c>
      <c r="H666" s="21">
        <v>45636</v>
      </c>
      <c r="I666" s="23" t="s">
        <v>63</v>
      </c>
    </row>
    <row r="667" spans="1:9">
      <c r="A667" s="3">
        <v>666</v>
      </c>
      <c r="B667" s="18" t="s">
        <v>1451</v>
      </c>
      <c r="C667" s="24">
        <v>2018213609223</v>
      </c>
      <c r="D667" s="20" t="s">
        <v>2494</v>
      </c>
      <c r="E667" s="20" t="s">
        <v>2435</v>
      </c>
      <c r="F667" s="20" t="s">
        <v>13</v>
      </c>
      <c r="G667" s="18" t="s">
        <v>14</v>
      </c>
      <c r="H667" s="21">
        <v>45636</v>
      </c>
      <c r="I667" s="23" t="s">
        <v>63</v>
      </c>
    </row>
    <row r="668" spans="1:9">
      <c r="A668" s="3">
        <v>667</v>
      </c>
      <c r="B668" s="18" t="s">
        <v>1451</v>
      </c>
      <c r="C668" s="24">
        <v>2018212830543</v>
      </c>
      <c r="D668" s="20" t="s">
        <v>2495</v>
      </c>
      <c r="E668" s="20" t="s">
        <v>2435</v>
      </c>
      <c r="F668" s="20" t="s">
        <v>13</v>
      </c>
      <c r="G668" s="18" t="s">
        <v>14</v>
      </c>
      <c r="H668" s="21">
        <v>45636</v>
      </c>
      <c r="I668" s="23" t="s">
        <v>63</v>
      </c>
    </row>
    <row r="669" spans="1:9">
      <c r="A669" s="3">
        <v>668</v>
      </c>
      <c r="B669" s="18" t="s">
        <v>1451</v>
      </c>
      <c r="C669" s="24">
        <v>2014107416022</v>
      </c>
      <c r="D669" s="20" t="s">
        <v>2496</v>
      </c>
      <c r="E669" s="20" t="s">
        <v>2435</v>
      </c>
      <c r="F669" s="20" t="s">
        <v>2120</v>
      </c>
      <c r="G669" s="18" t="s">
        <v>14</v>
      </c>
      <c r="H669" s="21">
        <v>45636</v>
      </c>
      <c r="I669" s="23" t="s">
        <v>63</v>
      </c>
    </row>
    <row r="670" spans="1:9">
      <c r="A670" s="3">
        <v>669</v>
      </c>
      <c r="B670" s="18" t="s">
        <v>1451</v>
      </c>
      <c r="C670" s="24">
        <v>2014100393566</v>
      </c>
      <c r="D670" s="20" t="s">
        <v>2497</v>
      </c>
      <c r="E670" s="20" t="s">
        <v>2435</v>
      </c>
      <c r="F670" s="20" t="s">
        <v>2120</v>
      </c>
      <c r="G670" s="18" t="s">
        <v>14</v>
      </c>
      <c r="H670" s="21">
        <v>45636</v>
      </c>
      <c r="I670" s="23" t="s">
        <v>63</v>
      </c>
    </row>
    <row r="671" spans="1:9">
      <c r="A671" s="3">
        <v>670</v>
      </c>
      <c r="B671" s="18" t="s">
        <v>1451</v>
      </c>
      <c r="C671" s="24">
        <v>2013100811810</v>
      </c>
      <c r="D671" s="20" t="s">
        <v>2498</v>
      </c>
      <c r="E671" s="20" t="s">
        <v>2435</v>
      </c>
      <c r="F671" s="20" t="s">
        <v>2120</v>
      </c>
      <c r="G671" s="18" t="s">
        <v>14</v>
      </c>
      <c r="H671" s="21">
        <v>45636</v>
      </c>
      <c r="I671" s="23" t="s">
        <v>63</v>
      </c>
    </row>
    <row r="672" spans="1:9">
      <c r="A672" s="3">
        <v>671</v>
      </c>
      <c r="B672" s="18" t="s">
        <v>1451</v>
      </c>
      <c r="C672" s="29">
        <v>2023232448641</v>
      </c>
      <c r="D672" s="20" t="s">
        <v>2499</v>
      </c>
      <c r="E672" s="20" t="s">
        <v>2500</v>
      </c>
      <c r="F672" s="20" t="s">
        <v>13</v>
      </c>
      <c r="G672" s="18" t="s">
        <v>14</v>
      </c>
      <c r="H672" s="21">
        <v>45636</v>
      </c>
      <c r="I672" s="23" t="s">
        <v>63</v>
      </c>
    </row>
    <row r="673" spans="1:9">
      <c r="A673" s="3">
        <v>672</v>
      </c>
      <c r="B673" s="18" t="s">
        <v>1451</v>
      </c>
      <c r="C673" s="24">
        <v>2024106734430</v>
      </c>
      <c r="D673" s="20" t="s">
        <v>2501</v>
      </c>
      <c r="E673" s="20" t="s">
        <v>2500</v>
      </c>
      <c r="F673" s="20" t="s">
        <v>2120</v>
      </c>
      <c r="G673" s="18" t="s">
        <v>14</v>
      </c>
      <c r="H673" s="21">
        <v>45636</v>
      </c>
      <c r="I673" s="23" t="s">
        <v>63</v>
      </c>
    </row>
    <row r="674" spans="1:9">
      <c r="A674" s="3">
        <v>673</v>
      </c>
      <c r="B674" s="18" t="s">
        <v>1451</v>
      </c>
      <c r="C674" s="24">
        <v>2022105937087</v>
      </c>
      <c r="D674" s="20" t="s">
        <v>2502</v>
      </c>
      <c r="E674" s="20" t="s">
        <v>2500</v>
      </c>
      <c r="F674" s="20" t="s">
        <v>2120</v>
      </c>
      <c r="G674" s="18" t="s">
        <v>14</v>
      </c>
      <c r="H674" s="21">
        <v>45636</v>
      </c>
      <c r="I674" s="23" t="s">
        <v>63</v>
      </c>
    </row>
    <row r="675" spans="1:9">
      <c r="A675" s="3">
        <v>674</v>
      </c>
      <c r="B675" s="18" t="s">
        <v>1451</v>
      </c>
      <c r="C675" s="24">
        <v>2023232600583</v>
      </c>
      <c r="D675" s="20" t="s">
        <v>2503</v>
      </c>
      <c r="E675" s="20" t="s">
        <v>2500</v>
      </c>
      <c r="F675" s="20" t="s">
        <v>13</v>
      </c>
      <c r="G675" s="18" t="s">
        <v>14</v>
      </c>
      <c r="H675" s="21">
        <v>45636</v>
      </c>
      <c r="I675" s="23" t="s">
        <v>63</v>
      </c>
    </row>
    <row r="676" spans="1:9">
      <c r="A676" s="3">
        <v>675</v>
      </c>
      <c r="B676" s="18" t="s">
        <v>1451</v>
      </c>
      <c r="C676" s="24">
        <v>2023223618234</v>
      </c>
      <c r="D676" s="20" t="s">
        <v>2504</v>
      </c>
      <c r="E676" s="20" t="s">
        <v>2500</v>
      </c>
      <c r="F676" s="20" t="s">
        <v>13</v>
      </c>
      <c r="G676" s="18" t="s">
        <v>14</v>
      </c>
      <c r="H676" s="21">
        <v>45636</v>
      </c>
      <c r="I676" s="23" t="s">
        <v>63</v>
      </c>
    </row>
    <row r="677" spans="1:9">
      <c r="A677" s="3">
        <v>676</v>
      </c>
      <c r="B677" s="18" t="s">
        <v>1451</v>
      </c>
      <c r="C677" s="29" t="s">
        <v>2505</v>
      </c>
      <c r="D677" s="20" t="s">
        <v>2506</v>
      </c>
      <c r="E677" s="20" t="s">
        <v>2500</v>
      </c>
      <c r="F677" s="20" t="s">
        <v>13</v>
      </c>
      <c r="G677" s="18" t="s">
        <v>14</v>
      </c>
      <c r="H677" s="21">
        <v>45636</v>
      </c>
      <c r="I677" s="23" t="s">
        <v>63</v>
      </c>
    </row>
    <row r="678" spans="1:9">
      <c r="A678" s="3">
        <v>677</v>
      </c>
      <c r="B678" s="18" t="s">
        <v>1451</v>
      </c>
      <c r="C678" s="24">
        <v>2023217799622</v>
      </c>
      <c r="D678" s="20" t="s">
        <v>2507</v>
      </c>
      <c r="E678" s="20" t="s">
        <v>2500</v>
      </c>
      <c r="F678" s="20" t="s">
        <v>13</v>
      </c>
      <c r="G678" s="18" t="s">
        <v>14</v>
      </c>
      <c r="H678" s="21">
        <v>45636</v>
      </c>
      <c r="I678" s="23" t="s">
        <v>63</v>
      </c>
    </row>
    <row r="679" spans="1:9">
      <c r="A679" s="3">
        <v>678</v>
      </c>
      <c r="B679" s="18" t="s">
        <v>1451</v>
      </c>
      <c r="C679" s="24">
        <v>2023217666866</v>
      </c>
      <c r="D679" s="20" t="s">
        <v>2508</v>
      </c>
      <c r="E679" s="20" t="s">
        <v>2500</v>
      </c>
      <c r="F679" s="20" t="s">
        <v>13</v>
      </c>
      <c r="G679" s="18" t="s">
        <v>14</v>
      </c>
      <c r="H679" s="21">
        <v>45636</v>
      </c>
      <c r="I679" s="23" t="s">
        <v>63</v>
      </c>
    </row>
    <row r="680" spans="1:9">
      <c r="A680" s="3">
        <v>679</v>
      </c>
      <c r="B680" s="18" t="s">
        <v>1451</v>
      </c>
      <c r="C680" s="24">
        <v>2023218136034</v>
      </c>
      <c r="D680" s="20" t="s">
        <v>2509</v>
      </c>
      <c r="E680" s="20" t="s">
        <v>2500</v>
      </c>
      <c r="F680" s="20" t="s">
        <v>13</v>
      </c>
      <c r="G680" s="18" t="s">
        <v>14</v>
      </c>
      <c r="H680" s="21">
        <v>45636</v>
      </c>
      <c r="I680" s="23" t="s">
        <v>63</v>
      </c>
    </row>
    <row r="681" spans="1:9">
      <c r="A681" s="3">
        <v>680</v>
      </c>
      <c r="B681" s="18" t="s">
        <v>1451</v>
      </c>
      <c r="C681" s="24">
        <v>2023217666847</v>
      </c>
      <c r="D681" s="20" t="s">
        <v>2510</v>
      </c>
      <c r="E681" s="20" t="s">
        <v>2500</v>
      </c>
      <c r="F681" s="20" t="s">
        <v>13</v>
      </c>
      <c r="G681" s="18" t="s">
        <v>14</v>
      </c>
      <c r="H681" s="21">
        <v>45636</v>
      </c>
      <c r="I681" s="23" t="s">
        <v>63</v>
      </c>
    </row>
    <row r="682" spans="1:9">
      <c r="A682" s="3">
        <v>681</v>
      </c>
      <c r="B682" s="18" t="s">
        <v>1451</v>
      </c>
      <c r="C682" s="24">
        <v>2023219204683</v>
      </c>
      <c r="D682" s="20" t="s">
        <v>2511</v>
      </c>
      <c r="E682" s="20" t="s">
        <v>2500</v>
      </c>
      <c r="F682" s="20" t="s">
        <v>13</v>
      </c>
      <c r="G682" s="18" t="s">
        <v>14</v>
      </c>
      <c r="H682" s="21">
        <v>45636</v>
      </c>
      <c r="I682" s="23" t="s">
        <v>63</v>
      </c>
    </row>
    <row r="683" spans="1:9">
      <c r="A683" s="3">
        <v>682</v>
      </c>
      <c r="B683" s="18" t="s">
        <v>1451</v>
      </c>
      <c r="C683" s="24">
        <v>2022227140903</v>
      </c>
      <c r="D683" s="20" t="s">
        <v>2512</v>
      </c>
      <c r="E683" s="20" t="s">
        <v>2500</v>
      </c>
      <c r="F683" s="20" t="s">
        <v>13</v>
      </c>
      <c r="G683" s="18" t="s">
        <v>14</v>
      </c>
      <c r="H683" s="21">
        <v>45636</v>
      </c>
      <c r="I683" s="23" t="s">
        <v>63</v>
      </c>
    </row>
    <row r="684" spans="1:9">
      <c r="A684" s="3">
        <v>683</v>
      </c>
      <c r="B684" s="18" t="s">
        <v>1451</v>
      </c>
      <c r="C684" s="24">
        <v>2022227140782</v>
      </c>
      <c r="D684" s="20" t="s">
        <v>2513</v>
      </c>
      <c r="E684" s="20" t="s">
        <v>2500</v>
      </c>
      <c r="F684" s="20" t="s">
        <v>13</v>
      </c>
      <c r="G684" s="18" t="s">
        <v>14</v>
      </c>
      <c r="H684" s="21">
        <v>45636</v>
      </c>
      <c r="I684" s="23" t="s">
        <v>63</v>
      </c>
    </row>
    <row r="685" spans="1:9">
      <c r="A685" s="3">
        <v>684</v>
      </c>
      <c r="B685" s="18" t="s">
        <v>1451</v>
      </c>
      <c r="C685" s="24">
        <v>2022227140890</v>
      </c>
      <c r="D685" s="20" t="s">
        <v>2514</v>
      </c>
      <c r="E685" s="20" t="s">
        <v>2500</v>
      </c>
      <c r="F685" s="20" t="s">
        <v>13</v>
      </c>
      <c r="G685" s="18" t="s">
        <v>14</v>
      </c>
      <c r="H685" s="21">
        <v>45636</v>
      </c>
      <c r="I685" s="23" t="s">
        <v>63</v>
      </c>
    </row>
    <row r="686" spans="1:9">
      <c r="A686" s="3">
        <v>685</v>
      </c>
      <c r="B686" s="18" t="s">
        <v>1451</v>
      </c>
      <c r="C686" s="24">
        <v>2022227140918</v>
      </c>
      <c r="D686" s="20" t="s">
        <v>2515</v>
      </c>
      <c r="E686" s="20" t="s">
        <v>2500</v>
      </c>
      <c r="F686" s="20" t="s">
        <v>13</v>
      </c>
      <c r="G686" s="18" t="s">
        <v>14</v>
      </c>
      <c r="H686" s="21">
        <v>45636</v>
      </c>
      <c r="I686" s="23" t="s">
        <v>63</v>
      </c>
    </row>
    <row r="687" spans="1:9">
      <c r="A687" s="3">
        <v>686</v>
      </c>
      <c r="B687" s="18" t="s">
        <v>1451</v>
      </c>
      <c r="C687" s="24">
        <v>2022227140852</v>
      </c>
      <c r="D687" s="20" t="s">
        <v>2516</v>
      </c>
      <c r="E687" s="20" t="s">
        <v>2500</v>
      </c>
      <c r="F687" s="20" t="s">
        <v>13</v>
      </c>
      <c r="G687" s="18" t="s">
        <v>14</v>
      </c>
      <c r="H687" s="21">
        <v>45636</v>
      </c>
      <c r="I687" s="23" t="s">
        <v>63</v>
      </c>
    </row>
    <row r="688" spans="1:9">
      <c r="A688" s="3">
        <v>687</v>
      </c>
      <c r="B688" s="18" t="s">
        <v>1451</v>
      </c>
      <c r="C688" s="24">
        <v>2021104130748</v>
      </c>
      <c r="D688" s="20" t="s">
        <v>2517</v>
      </c>
      <c r="E688" s="20" t="s">
        <v>2500</v>
      </c>
      <c r="F688" s="20" t="s">
        <v>2120</v>
      </c>
      <c r="G688" s="18" t="s">
        <v>14</v>
      </c>
      <c r="H688" s="21">
        <v>45636</v>
      </c>
      <c r="I688" s="23" t="s">
        <v>63</v>
      </c>
    </row>
    <row r="689" spans="1:9">
      <c r="A689" s="3">
        <v>688</v>
      </c>
      <c r="B689" s="18" t="s">
        <v>1451</v>
      </c>
      <c r="C689" s="24">
        <v>2021226415815</v>
      </c>
      <c r="D689" s="20" t="s">
        <v>2518</v>
      </c>
      <c r="E689" s="20" t="s">
        <v>2500</v>
      </c>
      <c r="F689" s="20" t="s">
        <v>13</v>
      </c>
      <c r="G689" s="18" t="s">
        <v>14</v>
      </c>
      <c r="H689" s="21">
        <v>45636</v>
      </c>
      <c r="I689" s="23" t="s">
        <v>63</v>
      </c>
    </row>
    <row r="690" spans="1:9">
      <c r="A690" s="3">
        <v>689</v>
      </c>
      <c r="B690" s="18" t="s">
        <v>1451</v>
      </c>
      <c r="C690" s="24">
        <v>2021208058646</v>
      </c>
      <c r="D690" s="20" t="s">
        <v>2519</v>
      </c>
      <c r="E690" s="20" t="s">
        <v>2500</v>
      </c>
      <c r="F690" s="20" t="s">
        <v>13</v>
      </c>
      <c r="G690" s="18" t="s">
        <v>14</v>
      </c>
      <c r="H690" s="21">
        <v>45636</v>
      </c>
      <c r="I690" s="23" t="s">
        <v>63</v>
      </c>
    </row>
    <row r="691" spans="1:9">
      <c r="A691" s="3">
        <v>690</v>
      </c>
      <c r="B691" s="18" t="s">
        <v>1451</v>
      </c>
      <c r="C691" s="24">
        <v>2020107544755</v>
      </c>
      <c r="D691" s="20" t="s">
        <v>2520</v>
      </c>
      <c r="E691" s="20" t="s">
        <v>2500</v>
      </c>
      <c r="F691" s="20" t="s">
        <v>2120</v>
      </c>
      <c r="G691" s="18" t="s">
        <v>14</v>
      </c>
      <c r="H691" s="21">
        <v>45636</v>
      </c>
      <c r="I691" s="23" t="s">
        <v>63</v>
      </c>
    </row>
    <row r="692" spans="1:9">
      <c r="A692" s="3">
        <v>691</v>
      </c>
      <c r="B692" s="18" t="s">
        <v>1451</v>
      </c>
      <c r="C692" s="24">
        <v>2020107005919</v>
      </c>
      <c r="D692" s="20" t="s">
        <v>2521</v>
      </c>
      <c r="E692" s="20" t="s">
        <v>2500</v>
      </c>
      <c r="F692" s="20" t="s">
        <v>2120</v>
      </c>
      <c r="G692" s="18" t="s">
        <v>14</v>
      </c>
      <c r="H692" s="21">
        <v>45636</v>
      </c>
      <c r="I692" s="23" t="s">
        <v>63</v>
      </c>
    </row>
    <row r="693" spans="1:9">
      <c r="A693" s="3">
        <v>692</v>
      </c>
      <c r="B693" s="18" t="s">
        <v>1451</v>
      </c>
      <c r="C693" s="24">
        <v>2021208027099</v>
      </c>
      <c r="D693" s="20" t="s">
        <v>2522</v>
      </c>
      <c r="E693" s="20" t="s">
        <v>2500</v>
      </c>
      <c r="F693" s="20" t="s">
        <v>13</v>
      </c>
      <c r="G693" s="18" t="s">
        <v>14</v>
      </c>
      <c r="H693" s="21">
        <v>45636</v>
      </c>
      <c r="I693" s="23" t="s">
        <v>63</v>
      </c>
    </row>
    <row r="694" spans="1:9">
      <c r="A694" s="3">
        <v>693</v>
      </c>
      <c r="B694" s="18" t="s">
        <v>1451</v>
      </c>
      <c r="C694" s="24">
        <v>2021208058379</v>
      </c>
      <c r="D694" s="20" t="s">
        <v>2523</v>
      </c>
      <c r="E694" s="20" t="s">
        <v>2500</v>
      </c>
      <c r="F694" s="20" t="s">
        <v>13</v>
      </c>
      <c r="G694" s="18" t="s">
        <v>14</v>
      </c>
      <c r="H694" s="21">
        <v>45636</v>
      </c>
      <c r="I694" s="23" t="s">
        <v>63</v>
      </c>
    </row>
    <row r="695" spans="1:9">
      <c r="A695" s="3">
        <v>694</v>
      </c>
      <c r="B695" s="18" t="s">
        <v>1451</v>
      </c>
      <c r="C695" s="24">
        <v>2020107534363</v>
      </c>
      <c r="D695" s="20" t="s">
        <v>2524</v>
      </c>
      <c r="E695" s="20" t="s">
        <v>2500</v>
      </c>
      <c r="F695" s="20" t="s">
        <v>2120</v>
      </c>
      <c r="G695" s="18" t="s">
        <v>14</v>
      </c>
      <c r="H695" s="21">
        <v>45636</v>
      </c>
      <c r="I695" s="23" t="s">
        <v>63</v>
      </c>
    </row>
    <row r="696" spans="1:9">
      <c r="A696" s="3">
        <v>695</v>
      </c>
      <c r="B696" s="18" t="s">
        <v>1451</v>
      </c>
      <c r="C696" s="24">
        <v>2021207943223</v>
      </c>
      <c r="D696" s="20" t="s">
        <v>2525</v>
      </c>
      <c r="E696" s="20" t="s">
        <v>2500</v>
      </c>
      <c r="F696" s="20" t="s">
        <v>13</v>
      </c>
      <c r="G696" s="18" t="s">
        <v>14</v>
      </c>
      <c r="H696" s="21">
        <v>45636</v>
      </c>
      <c r="I696" s="23" t="s">
        <v>63</v>
      </c>
    </row>
    <row r="697" spans="1:9">
      <c r="A697" s="3">
        <v>696</v>
      </c>
      <c r="B697" s="18" t="s">
        <v>1451</v>
      </c>
      <c r="C697" s="24">
        <v>2021208157622</v>
      </c>
      <c r="D697" s="20" t="s">
        <v>2526</v>
      </c>
      <c r="E697" s="20" t="s">
        <v>2500</v>
      </c>
      <c r="F697" s="20" t="s">
        <v>13</v>
      </c>
      <c r="G697" s="18" t="s">
        <v>14</v>
      </c>
      <c r="H697" s="21">
        <v>45636</v>
      </c>
      <c r="I697" s="23" t="s">
        <v>63</v>
      </c>
    </row>
    <row r="698" spans="1:9">
      <c r="A698" s="3">
        <v>697</v>
      </c>
      <c r="B698" s="18" t="s">
        <v>1451</v>
      </c>
      <c r="C698" s="24">
        <v>2021208159562</v>
      </c>
      <c r="D698" s="20" t="s">
        <v>2515</v>
      </c>
      <c r="E698" s="20" t="s">
        <v>2500</v>
      </c>
      <c r="F698" s="20" t="s">
        <v>13</v>
      </c>
      <c r="G698" s="18" t="s">
        <v>14</v>
      </c>
      <c r="H698" s="21">
        <v>45636</v>
      </c>
      <c r="I698" s="23" t="s">
        <v>63</v>
      </c>
    </row>
    <row r="699" spans="1:9">
      <c r="A699" s="3">
        <v>698</v>
      </c>
      <c r="B699" s="18" t="s">
        <v>1451</v>
      </c>
      <c r="C699" s="24">
        <v>2021207896523</v>
      </c>
      <c r="D699" s="20" t="s">
        <v>2527</v>
      </c>
      <c r="E699" s="20" t="s">
        <v>2500</v>
      </c>
      <c r="F699" s="20" t="s">
        <v>13</v>
      </c>
      <c r="G699" s="18" t="s">
        <v>14</v>
      </c>
      <c r="H699" s="21">
        <v>45636</v>
      </c>
      <c r="I699" s="23" t="s">
        <v>63</v>
      </c>
    </row>
    <row r="700" spans="1:9">
      <c r="A700" s="3">
        <v>699</v>
      </c>
      <c r="B700" s="18" t="s">
        <v>1451</v>
      </c>
      <c r="C700" s="29" t="s">
        <v>2528</v>
      </c>
      <c r="D700" s="20" t="s">
        <v>2529</v>
      </c>
      <c r="E700" s="20" t="s">
        <v>2500</v>
      </c>
      <c r="F700" s="20" t="s">
        <v>13</v>
      </c>
      <c r="G700" s="18" t="s">
        <v>14</v>
      </c>
      <c r="H700" s="21">
        <v>45636</v>
      </c>
      <c r="I700" s="23" t="s">
        <v>63</v>
      </c>
    </row>
    <row r="701" spans="1:9">
      <c r="A701" s="3">
        <v>700</v>
      </c>
      <c r="B701" s="18" t="s">
        <v>1451</v>
      </c>
      <c r="C701" s="24">
        <v>2020212030244</v>
      </c>
      <c r="D701" s="20" t="s">
        <v>2530</v>
      </c>
      <c r="E701" s="20" t="s">
        <v>2500</v>
      </c>
      <c r="F701" s="20" t="s">
        <v>13</v>
      </c>
      <c r="G701" s="18" t="s">
        <v>14</v>
      </c>
      <c r="H701" s="21">
        <v>45636</v>
      </c>
      <c r="I701" s="23" t="s">
        <v>63</v>
      </c>
    </row>
    <row r="702" spans="1:9">
      <c r="A702" s="3">
        <v>701</v>
      </c>
      <c r="B702" s="18" t="s">
        <v>1451</v>
      </c>
      <c r="C702" s="24">
        <v>2020211891744</v>
      </c>
      <c r="D702" s="20" t="s">
        <v>2531</v>
      </c>
      <c r="E702" s="20" t="s">
        <v>2500</v>
      </c>
      <c r="F702" s="20" t="s">
        <v>13</v>
      </c>
      <c r="G702" s="18" t="s">
        <v>14</v>
      </c>
      <c r="H702" s="21">
        <v>45636</v>
      </c>
      <c r="I702" s="23" t="s">
        <v>63</v>
      </c>
    </row>
    <row r="703" spans="1:9">
      <c r="A703" s="3">
        <v>702</v>
      </c>
      <c r="B703" s="18" t="s">
        <v>1451</v>
      </c>
      <c r="C703" s="24">
        <v>2019106420593</v>
      </c>
      <c r="D703" s="20" t="s">
        <v>2532</v>
      </c>
      <c r="E703" s="20" t="s">
        <v>2500</v>
      </c>
      <c r="F703" s="20" t="s">
        <v>2120</v>
      </c>
      <c r="G703" s="18" t="s">
        <v>14</v>
      </c>
      <c r="H703" s="21">
        <v>45636</v>
      </c>
      <c r="I703" s="23" t="s">
        <v>63</v>
      </c>
    </row>
    <row r="704" spans="1:9">
      <c r="A704" s="3">
        <v>703</v>
      </c>
      <c r="B704" s="18" t="s">
        <v>1451</v>
      </c>
      <c r="C704" s="24">
        <v>2020211890031</v>
      </c>
      <c r="D704" s="20" t="s">
        <v>2533</v>
      </c>
      <c r="E704" s="20" t="s">
        <v>2500</v>
      </c>
      <c r="F704" s="20" t="s">
        <v>13</v>
      </c>
      <c r="G704" s="18" t="s">
        <v>14</v>
      </c>
      <c r="H704" s="21">
        <v>45636</v>
      </c>
      <c r="I704" s="23" t="s">
        <v>63</v>
      </c>
    </row>
    <row r="705" spans="1:9">
      <c r="A705" s="3">
        <v>704</v>
      </c>
      <c r="B705" s="18" t="s">
        <v>1451</v>
      </c>
      <c r="C705" s="24">
        <v>2020214364729</v>
      </c>
      <c r="D705" s="20" t="s">
        <v>2534</v>
      </c>
      <c r="E705" s="20" t="s">
        <v>2500</v>
      </c>
      <c r="F705" s="20" t="s">
        <v>13</v>
      </c>
      <c r="G705" s="18" t="s">
        <v>14</v>
      </c>
      <c r="H705" s="21">
        <v>45636</v>
      </c>
      <c r="I705" s="23" t="s">
        <v>63</v>
      </c>
    </row>
    <row r="706" spans="1:9">
      <c r="A706" s="3">
        <v>705</v>
      </c>
      <c r="B706" s="18" t="s">
        <v>1451</v>
      </c>
      <c r="C706" s="24">
        <v>2020214363073</v>
      </c>
      <c r="D706" s="20" t="s">
        <v>2535</v>
      </c>
      <c r="E706" s="20" t="s">
        <v>2500</v>
      </c>
      <c r="F706" s="20" t="s">
        <v>13</v>
      </c>
      <c r="G706" s="18" t="s">
        <v>14</v>
      </c>
      <c r="H706" s="21">
        <v>45636</v>
      </c>
      <c r="I706" s="23" t="s">
        <v>63</v>
      </c>
    </row>
    <row r="707" spans="1:9">
      <c r="A707" s="3">
        <v>706</v>
      </c>
      <c r="B707" s="18" t="s">
        <v>1451</v>
      </c>
      <c r="C707" s="24">
        <v>2020211874522</v>
      </c>
      <c r="D707" s="20" t="s">
        <v>2536</v>
      </c>
      <c r="E707" s="20" t="s">
        <v>2500</v>
      </c>
      <c r="F707" s="20" t="s">
        <v>13</v>
      </c>
      <c r="G707" s="18" t="s">
        <v>14</v>
      </c>
      <c r="H707" s="21">
        <v>45636</v>
      </c>
      <c r="I707" s="23" t="s">
        <v>63</v>
      </c>
    </row>
    <row r="708" spans="1:9">
      <c r="A708" s="3">
        <v>707</v>
      </c>
      <c r="B708" s="18" t="s">
        <v>1451</v>
      </c>
      <c r="C708" s="24">
        <v>2019211140992</v>
      </c>
      <c r="D708" s="20" t="s">
        <v>2537</v>
      </c>
      <c r="E708" s="20" t="s">
        <v>2500</v>
      </c>
      <c r="F708" s="20" t="s">
        <v>13</v>
      </c>
      <c r="G708" s="18" t="s">
        <v>14</v>
      </c>
      <c r="H708" s="21">
        <v>45636</v>
      </c>
      <c r="I708" s="23" t="s">
        <v>63</v>
      </c>
    </row>
    <row r="709" spans="1:9">
      <c r="A709" s="3">
        <v>708</v>
      </c>
      <c r="B709" s="18" t="s">
        <v>1451</v>
      </c>
      <c r="C709" s="24">
        <v>2019211131902</v>
      </c>
      <c r="D709" s="20" t="s">
        <v>2538</v>
      </c>
      <c r="E709" s="20" t="s">
        <v>2500</v>
      </c>
      <c r="F709" s="20" t="s">
        <v>13</v>
      </c>
      <c r="G709" s="18" t="s">
        <v>14</v>
      </c>
      <c r="H709" s="21">
        <v>45636</v>
      </c>
      <c r="I709" s="23" t="s">
        <v>63</v>
      </c>
    </row>
    <row r="710" spans="1:9">
      <c r="A710" s="3">
        <v>709</v>
      </c>
      <c r="B710" s="18" t="s">
        <v>1451</v>
      </c>
      <c r="C710" s="24">
        <v>2019211140969</v>
      </c>
      <c r="D710" s="20" t="s">
        <v>2539</v>
      </c>
      <c r="E710" s="20" t="s">
        <v>2500</v>
      </c>
      <c r="F710" s="20" t="s">
        <v>13</v>
      </c>
      <c r="G710" s="18" t="s">
        <v>14</v>
      </c>
      <c r="H710" s="21">
        <v>45636</v>
      </c>
      <c r="I710" s="23" t="s">
        <v>63</v>
      </c>
    </row>
    <row r="711" spans="1:9">
      <c r="A711" s="3">
        <v>710</v>
      </c>
      <c r="B711" s="18" t="s">
        <v>1451</v>
      </c>
      <c r="C711" s="24">
        <v>2019212457196</v>
      </c>
      <c r="D711" s="20" t="s">
        <v>2540</v>
      </c>
      <c r="E711" s="20" t="s">
        <v>2500</v>
      </c>
      <c r="F711" s="20" t="s">
        <v>13</v>
      </c>
      <c r="G711" s="18" t="s">
        <v>14</v>
      </c>
      <c r="H711" s="21">
        <v>45636</v>
      </c>
      <c r="I711" s="23" t="s">
        <v>63</v>
      </c>
    </row>
    <row r="712" spans="1:9">
      <c r="A712" s="3">
        <v>711</v>
      </c>
      <c r="B712" s="18" t="s">
        <v>1451</v>
      </c>
      <c r="C712" s="24">
        <v>2019212551427</v>
      </c>
      <c r="D712" s="20" t="s">
        <v>2541</v>
      </c>
      <c r="E712" s="20" t="s">
        <v>2500</v>
      </c>
      <c r="F712" s="20" t="s">
        <v>13</v>
      </c>
      <c r="G712" s="18" t="s">
        <v>14</v>
      </c>
      <c r="H712" s="21">
        <v>45636</v>
      </c>
      <c r="I712" s="23" t="s">
        <v>63</v>
      </c>
    </row>
    <row r="713" spans="1:9">
      <c r="A713" s="3">
        <v>712</v>
      </c>
      <c r="B713" s="18" t="s">
        <v>1451</v>
      </c>
      <c r="C713" s="24">
        <v>2019211140901</v>
      </c>
      <c r="D713" s="20" t="s">
        <v>2542</v>
      </c>
      <c r="E713" s="20" t="s">
        <v>2500</v>
      </c>
      <c r="F713" s="20" t="s">
        <v>13</v>
      </c>
      <c r="G713" s="18" t="s">
        <v>14</v>
      </c>
      <c r="H713" s="21">
        <v>45636</v>
      </c>
      <c r="I713" s="23" t="s">
        <v>63</v>
      </c>
    </row>
    <row r="714" spans="1:9">
      <c r="A714" s="3">
        <v>713</v>
      </c>
      <c r="B714" s="18" t="s">
        <v>1451</v>
      </c>
      <c r="C714" s="24">
        <v>2019211132021</v>
      </c>
      <c r="D714" s="20" t="s">
        <v>2543</v>
      </c>
      <c r="E714" s="20" t="s">
        <v>2500</v>
      </c>
      <c r="F714" s="20" t="s">
        <v>13</v>
      </c>
      <c r="G714" s="18" t="s">
        <v>14</v>
      </c>
      <c r="H714" s="21">
        <v>45636</v>
      </c>
      <c r="I714" s="23" t="s">
        <v>63</v>
      </c>
    </row>
    <row r="715" spans="1:9">
      <c r="A715" s="3">
        <v>714</v>
      </c>
      <c r="B715" s="18" t="s">
        <v>1451</v>
      </c>
      <c r="C715" s="24">
        <v>2019211132040</v>
      </c>
      <c r="D715" s="20" t="s">
        <v>2544</v>
      </c>
      <c r="E715" s="20" t="s">
        <v>2500</v>
      </c>
      <c r="F715" s="20" t="s">
        <v>13</v>
      </c>
      <c r="G715" s="18" t="s">
        <v>14</v>
      </c>
      <c r="H715" s="21">
        <v>45636</v>
      </c>
      <c r="I715" s="23" t="s">
        <v>63</v>
      </c>
    </row>
    <row r="716" spans="1:9">
      <c r="A716" s="3">
        <v>715</v>
      </c>
      <c r="B716" s="18" t="s">
        <v>1451</v>
      </c>
      <c r="C716" s="24">
        <v>2019211141016</v>
      </c>
      <c r="D716" s="20" t="s">
        <v>2545</v>
      </c>
      <c r="E716" s="20" t="s">
        <v>2500</v>
      </c>
      <c r="F716" s="20" t="s">
        <v>13</v>
      </c>
      <c r="G716" s="18" t="s">
        <v>14</v>
      </c>
      <c r="H716" s="21">
        <v>45636</v>
      </c>
      <c r="I716" s="23" t="s">
        <v>63</v>
      </c>
    </row>
    <row r="717" spans="1:9">
      <c r="A717" s="3">
        <v>716</v>
      </c>
      <c r="B717" s="18" t="s">
        <v>1451</v>
      </c>
      <c r="C717" s="29">
        <v>2022105338625</v>
      </c>
      <c r="D717" s="20" t="s">
        <v>2546</v>
      </c>
      <c r="E717" s="18" t="s">
        <v>2547</v>
      </c>
      <c r="F717" s="20" t="s">
        <v>2120</v>
      </c>
      <c r="G717" s="18" t="s">
        <v>14</v>
      </c>
      <c r="H717" s="21">
        <v>45636</v>
      </c>
      <c r="I717" s="23" t="s">
        <v>63</v>
      </c>
    </row>
    <row r="718" ht="17" spans="1:9">
      <c r="A718" s="3">
        <v>717</v>
      </c>
      <c r="B718" s="18" t="s">
        <v>1451</v>
      </c>
      <c r="C718" s="29">
        <v>2022100635396</v>
      </c>
      <c r="D718" s="20" t="s">
        <v>2548</v>
      </c>
      <c r="E718" s="18" t="s">
        <v>2549</v>
      </c>
      <c r="F718" s="20" t="s">
        <v>2120</v>
      </c>
      <c r="G718" s="18" t="s">
        <v>14</v>
      </c>
      <c r="H718" s="21">
        <v>45636</v>
      </c>
      <c r="I718" s="23" t="s">
        <v>63</v>
      </c>
    </row>
    <row r="719" spans="1:9">
      <c r="A719" s="3">
        <v>718</v>
      </c>
      <c r="B719" s="18" t="s">
        <v>1451</v>
      </c>
      <c r="C719" s="29">
        <v>2018104977165</v>
      </c>
      <c r="D719" s="20" t="s">
        <v>2550</v>
      </c>
      <c r="E719" s="20" t="s">
        <v>2547</v>
      </c>
      <c r="F719" s="20" t="s">
        <v>2120</v>
      </c>
      <c r="G719" s="18" t="s">
        <v>14</v>
      </c>
      <c r="H719" s="21">
        <v>45636</v>
      </c>
      <c r="I719" s="23" t="s">
        <v>63</v>
      </c>
    </row>
    <row r="720" spans="1:9">
      <c r="A720" s="3">
        <v>719</v>
      </c>
      <c r="B720" s="18" t="s">
        <v>1451</v>
      </c>
      <c r="C720" s="29">
        <v>2023235068150</v>
      </c>
      <c r="D720" s="20" t="s">
        <v>2551</v>
      </c>
      <c r="E720" s="20" t="s">
        <v>2552</v>
      </c>
      <c r="F720" s="20" t="s">
        <v>13</v>
      </c>
      <c r="G720" s="18" t="s">
        <v>14</v>
      </c>
      <c r="H720" s="21">
        <v>45636</v>
      </c>
      <c r="I720" s="23" t="s">
        <v>63</v>
      </c>
    </row>
    <row r="721" spans="1:9">
      <c r="A721" s="3">
        <v>720</v>
      </c>
      <c r="B721" s="18" t="s">
        <v>1451</v>
      </c>
      <c r="C721" s="29">
        <v>2022109524647</v>
      </c>
      <c r="D721" s="20" t="s">
        <v>2553</v>
      </c>
      <c r="E721" s="20" t="s">
        <v>2547</v>
      </c>
      <c r="F721" s="20" t="s">
        <v>2120</v>
      </c>
      <c r="G721" s="18" t="s">
        <v>14</v>
      </c>
      <c r="H721" s="21">
        <v>45636</v>
      </c>
      <c r="I721" s="23" t="s">
        <v>63</v>
      </c>
    </row>
    <row r="722" spans="1:9">
      <c r="A722" s="3">
        <v>721</v>
      </c>
      <c r="B722" s="18" t="s">
        <v>1451</v>
      </c>
      <c r="C722" s="29">
        <v>2021113714480</v>
      </c>
      <c r="D722" s="20" t="s">
        <v>2554</v>
      </c>
      <c r="E722" s="20" t="s">
        <v>2547</v>
      </c>
      <c r="F722" s="20" t="s">
        <v>2120</v>
      </c>
      <c r="G722" s="18" t="s">
        <v>14</v>
      </c>
      <c r="H722" s="21">
        <v>45636</v>
      </c>
      <c r="I722" s="23" t="s">
        <v>63</v>
      </c>
    </row>
    <row r="723" spans="1:9">
      <c r="A723" s="3">
        <v>722</v>
      </c>
      <c r="B723" s="18" t="s">
        <v>1451</v>
      </c>
      <c r="C723" s="29">
        <v>2022109955807</v>
      </c>
      <c r="D723" s="20" t="s">
        <v>2555</v>
      </c>
      <c r="E723" s="20" t="s">
        <v>2547</v>
      </c>
      <c r="F723" s="20" t="s">
        <v>2120</v>
      </c>
      <c r="G723" s="18" t="s">
        <v>14</v>
      </c>
      <c r="H723" s="21">
        <v>45636</v>
      </c>
      <c r="I723" s="23" t="s">
        <v>63</v>
      </c>
    </row>
    <row r="724" ht="17" spans="1:9">
      <c r="A724" s="3">
        <v>723</v>
      </c>
      <c r="B724" s="18" t="s">
        <v>1451</v>
      </c>
      <c r="C724" s="29">
        <v>2022109664125</v>
      </c>
      <c r="D724" s="20" t="s">
        <v>2556</v>
      </c>
      <c r="E724" s="31" t="s">
        <v>2549</v>
      </c>
      <c r="F724" s="20" t="s">
        <v>2120</v>
      </c>
      <c r="G724" s="18" t="s">
        <v>14</v>
      </c>
      <c r="H724" s="21">
        <v>45636</v>
      </c>
      <c r="I724" s="23" t="s">
        <v>63</v>
      </c>
    </row>
    <row r="725" spans="1:9">
      <c r="A725" s="3">
        <v>724</v>
      </c>
      <c r="B725" s="18" t="s">
        <v>1451</v>
      </c>
      <c r="C725" s="29">
        <v>2024100244940</v>
      </c>
      <c r="D725" s="20" t="s">
        <v>2557</v>
      </c>
      <c r="E725" s="20" t="s">
        <v>2547</v>
      </c>
      <c r="F725" s="20" t="s">
        <v>2120</v>
      </c>
      <c r="G725" s="18" t="s">
        <v>14</v>
      </c>
      <c r="H725" s="21">
        <v>45636</v>
      </c>
      <c r="I725" s="23" t="s">
        <v>63</v>
      </c>
    </row>
    <row r="726" spans="1:9">
      <c r="A726" s="3">
        <v>725</v>
      </c>
      <c r="B726" s="18" t="s">
        <v>1451</v>
      </c>
      <c r="C726" s="29">
        <v>2024100086701</v>
      </c>
      <c r="D726" s="20" t="s">
        <v>2558</v>
      </c>
      <c r="E726" s="20" t="s">
        <v>2547</v>
      </c>
      <c r="F726" s="20" t="s">
        <v>2120</v>
      </c>
      <c r="G726" s="18" t="s">
        <v>14</v>
      </c>
      <c r="H726" s="21">
        <v>45636</v>
      </c>
      <c r="I726" s="23" t="s">
        <v>63</v>
      </c>
    </row>
    <row r="727" spans="1:9">
      <c r="A727" s="3">
        <v>726</v>
      </c>
      <c r="B727" s="18" t="s">
        <v>1451</v>
      </c>
      <c r="C727" s="29">
        <v>2024108812932</v>
      </c>
      <c r="D727" s="20" t="s">
        <v>2559</v>
      </c>
      <c r="E727" s="20" t="s">
        <v>2547</v>
      </c>
      <c r="F727" s="20" t="s">
        <v>2120</v>
      </c>
      <c r="G727" s="18" t="s">
        <v>14</v>
      </c>
      <c r="H727" s="21">
        <v>45636</v>
      </c>
      <c r="I727" s="23" t="s">
        <v>63</v>
      </c>
    </row>
    <row r="728" spans="1:9">
      <c r="A728" s="3">
        <v>727</v>
      </c>
      <c r="B728" s="18" t="s">
        <v>1451</v>
      </c>
      <c r="C728" s="29">
        <v>2024104102296</v>
      </c>
      <c r="D728" s="20" t="s">
        <v>2560</v>
      </c>
      <c r="E728" s="20" t="s">
        <v>2552</v>
      </c>
      <c r="F728" s="20" t="s">
        <v>2120</v>
      </c>
      <c r="G728" s="18" t="s">
        <v>14</v>
      </c>
      <c r="H728" s="21">
        <v>45636</v>
      </c>
      <c r="I728" s="23" t="s">
        <v>63</v>
      </c>
    </row>
    <row r="729" spans="1:9">
      <c r="A729" s="3">
        <v>728</v>
      </c>
      <c r="B729" s="18" t="s">
        <v>1451</v>
      </c>
      <c r="C729" s="29">
        <v>2018115485215</v>
      </c>
      <c r="D729" s="20" t="s">
        <v>2561</v>
      </c>
      <c r="E729" s="20" t="s">
        <v>2562</v>
      </c>
      <c r="F729" s="20" t="s">
        <v>2120</v>
      </c>
      <c r="G729" s="18" t="s">
        <v>14</v>
      </c>
      <c r="H729" s="21">
        <v>45636</v>
      </c>
      <c r="I729" s="23" t="s">
        <v>63</v>
      </c>
    </row>
    <row r="730" spans="1:9">
      <c r="A730" s="3">
        <v>729</v>
      </c>
      <c r="B730" s="18" t="s">
        <v>1451</v>
      </c>
      <c r="C730" s="29">
        <v>2024101273527</v>
      </c>
      <c r="D730" s="20" t="s">
        <v>2563</v>
      </c>
      <c r="E730" s="20" t="s">
        <v>2552</v>
      </c>
      <c r="F730" s="20" t="s">
        <v>2120</v>
      </c>
      <c r="G730" s="18" t="s">
        <v>14</v>
      </c>
      <c r="H730" s="21">
        <v>45636</v>
      </c>
      <c r="I730" s="23" t="s">
        <v>63</v>
      </c>
    </row>
    <row r="731" spans="1:9">
      <c r="A731" s="3">
        <v>730</v>
      </c>
      <c r="B731" s="18" t="s">
        <v>1451</v>
      </c>
      <c r="C731" s="29">
        <v>2023106503802</v>
      </c>
      <c r="D731" s="20" t="s">
        <v>2564</v>
      </c>
      <c r="E731" s="20" t="s">
        <v>2565</v>
      </c>
      <c r="F731" s="20" t="s">
        <v>2120</v>
      </c>
      <c r="G731" s="18" t="s">
        <v>14</v>
      </c>
      <c r="H731" s="21">
        <v>45636</v>
      </c>
      <c r="I731" s="23" t="s">
        <v>63</v>
      </c>
    </row>
    <row r="732" spans="1:9">
      <c r="A732" s="3">
        <v>731</v>
      </c>
      <c r="B732" s="18" t="s">
        <v>1451</v>
      </c>
      <c r="C732" s="29">
        <v>2023105370540</v>
      </c>
      <c r="D732" s="20" t="s">
        <v>2566</v>
      </c>
      <c r="E732" s="20" t="s">
        <v>2547</v>
      </c>
      <c r="F732" s="20" t="s">
        <v>2120</v>
      </c>
      <c r="G732" s="18" t="s">
        <v>14</v>
      </c>
      <c r="H732" s="21">
        <v>45636</v>
      </c>
      <c r="I732" s="23" t="s">
        <v>63</v>
      </c>
    </row>
    <row r="733" spans="1:9">
      <c r="A733" s="3">
        <v>732</v>
      </c>
      <c r="B733" s="18" t="s">
        <v>1451</v>
      </c>
      <c r="C733" s="29">
        <v>2023104531723</v>
      </c>
      <c r="D733" s="20" t="s">
        <v>2567</v>
      </c>
      <c r="E733" s="20" t="s">
        <v>2547</v>
      </c>
      <c r="F733" s="20" t="s">
        <v>2120</v>
      </c>
      <c r="G733" s="18" t="s">
        <v>14</v>
      </c>
      <c r="H733" s="21">
        <v>45636</v>
      </c>
      <c r="I733" s="23" t="s">
        <v>63</v>
      </c>
    </row>
    <row r="734" spans="1:9">
      <c r="A734" s="3">
        <v>733</v>
      </c>
      <c r="B734" s="18" t="s">
        <v>1451</v>
      </c>
      <c r="C734" s="29">
        <v>2023103853857</v>
      </c>
      <c r="D734" s="20" t="s">
        <v>2568</v>
      </c>
      <c r="E734" s="20" t="s">
        <v>2547</v>
      </c>
      <c r="F734" s="20" t="s">
        <v>2120</v>
      </c>
      <c r="G734" s="18" t="s">
        <v>14</v>
      </c>
      <c r="H734" s="21">
        <v>45636</v>
      </c>
      <c r="I734" s="23" t="s">
        <v>63</v>
      </c>
    </row>
    <row r="735" spans="1:9">
      <c r="A735" s="3">
        <v>734</v>
      </c>
      <c r="B735" s="18" t="s">
        <v>1451</v>
      </c>
      <c r="C735" s="29">
        <v>2023301813822</v>
      </c>
      <c r="D735" s="20" t="s">
        <v>2569</v>
      </c>
      <c r="E735" s="20" t="s">
        <v>2562</v>
      </c>
      <c r="F735" s="20" t="s">
        <v>28</v>
      </c>
      <c r="G735" s="18" t="s">
        <v>14</v>
      </c>
      <c r="H735" s="21">
        <v>45636</v>
      </c>
      <c r="I735" s="23" t="s">
        <v>63</v>
      </c>
    </row>
    <row r="736" spans="1:9">
      <c r="A736" s="3">
        <v>735</v>
      </c>
      <c r="B736" s="18" t="s">
        <v>1451</v>
      </c>
      <c r="C736" s="29">
        <v>2023301813875</v>
      </c>
      <c r="D736" s="20" t="s">
        <v>2570</v>
      </c>
      <c r="E736" s="20" t="s">
        <v>2562</v>
      </c>
      <c r="F736" s="20" t="s">
        <v>28</v>
      </c>
      <c r="G736" s="18" t="s">
        <v>14</v>
      </c>
      <c r="H736" s="21">
        <v>45636</v>
      </c>
      <c r="I736" s="23" t="s">
        <v>63</v>
      </c>
    </row>
    <row r="737" spans="1:9">
      <c r="A737" s="3">
        <v>736</v>
      </c>
      <c r="B737" s="18" t="s">
        <v>1451</v>
      </c>
      <c r="C737" s="29">
        <v>2022225710245</v>
      </c>
      <c r="D737" s="20" t="s">
        <v>2571</v>
      </c>
      <c r="E737" s="20" t="s">
        <v>2562</v>
      </c>
      <c r="F737" s="20" t="s">
        <v>13</v>
      </c>
      <c r="G737" s="18" t="s">
        <v>14</v>
      </c>
      <c r="H737" s="21">
        <v>45636</v>
      </c>
      <c r="I737" s="23" t="s">
        <v>63</v>
      </c>
    </row>
    <row r="738" spans="1:9">
      <c r="A738" s="3">
        <v>737</v>
      </c>
      <c r="B738" s="18" t="s">
        <v>1451</v>
      </c>
      <c r="C738" s="29">
        <v>2022229638595</v>
      </c>
      <c r="D738" s="20" t="s">
        <v>2551</v>
      </c>
      <c r="E738" s="20" t="s">
        <v>2562</v>
      </c>
      <c r="F738" s="20" t="s">
        <v>13</v>
      </c>
      <c r="G738" s="18" t="s">
        <v>14</v>
      </c>
      <c r="H738" s="21">
        <v>45636</v>
      </c>
      <c r="I738" s="23" t="s">
        <v>63</v>
      </c>
    </row>
    <row r="739" spans="1:9">
      <c r="A739" s="3">
        <v>738</v>
      </c>
      <c r="B739" s="18" t="s">
        <v>1451</v>
      </c>
      <c r="C739" s="29">
        <v>2022225699640</v>
      </c>
      <c r="D739" s="20" t="s">
        <v>2572</v>
      </c>
      <c r="E739" s="20" t="s">
        <v>2562</v>
      </c>
      <c r="F739" s="20" t="s">
        <v>13</v>
      </c>
      <c r="G739" s="18" t="s">
        <v>14</v>
      </c>
      <c r="H739" s="21">
        <v>45636</v>
      </c>
      <c r="I739" s="23" t="s">
        <v>63</v>
      </c>
    </row>
    <row r="740" spans="1:9">
      <c r="A740" s="3">
        <v>739</v>
      </c>
      <c r="B740" s="18" t="s">
        <v>1451</v>
      </c>
      <c r="C740" s="29">
        <v>2022224907326</v>
      </c>
      <c r="D740" s="20" t="s">
        <v>2573</v>
      </c>
      <c r="E740" s="20" t="s">
        <v>2562</v>
      </c>
      <c r="F740" s="20" t="s">
        <v>13</v>
      </c>
      <c r="G740" s="18" t="s">
        <v>14</v>
      </c>
      <c r="H740" s="21">
        <v>45636</v>
      </c>
      <c r="I740" s="23" t="s">
        <v>63</v>
      </c>
    </row>
    <row r="741" spans="1:9">
      <c r="A741" s="3">
        <v>740</v>
      </c>
      <c r="B741" s="18" t="s">
        <v>1451</v>
      </c>
      <c r="C741" s="29">
        <v>2022221319318</v>
      </c>
      <c r="D741" s="20" t="s">
        <v>2574</v>
      </c>
      <c r="E741" s="20" t="s">
        <v>2562</v>
      </c>
      <c r="F741" s="20" t="s">
        <v>13</v>
      </c>
      <c r="G741" s="18" t="s">
        <v>14</v>
      </c>
      <c r="H741" s="21">
        <v>45636</v>
      </c>
      <c r="I741" s="23" t="s">
        <v>63</v>
      </c>
    </row>
    <row r="742" spans="1:9">
      <c r="A742" s="3">
        <v>741</v>
      </c>
      <c r="B742" s="18" t="s">
        <v>1451</v>
      </c>
      <c r="C742" s="29" t="s">
        <v>2575</v>
      </c>
      <c r="D742" s="20" t="s">
        <v>2576</v>
      </c>
      <c r="E742" s="20" t="s">
        <v>2562</v>
      </c>
      <c r="F742" s="20" t="s">
        <v>13</v>
      </c>
      <c r="G742" s="18" t="s">
        <v>14</v>
      </c>
      <c r="H742" s="21">
        <v>45636</v>
      </c>
      <c r="I742" s="23" t="s">
        <v>63</v>
      </c>
    </row>
    <row r="743" spans="1:9">
      <c r="A743" s="3">
        <v>742</v>
      </c>
      <c r="B743" s="18" t="s">
        <v>1451</v>
      </c>
      <c r="C743" s="29">
        <v>2021115288257</v>
      </c>
      <c r="D743" s="20" t="s">
        <v>2577</v>
      </c>
      <c r="E743" s="20" t="s">
        <v>2547</v>
      </c>
      <c r="F743" s="20" t="s">
        <v>2120</v>
      </c>
      <c r="G743" s="18" t="s">
        <v>14</v>
      </c>
      <c r="H743" s="21">
        <v>45636</v>
      </c>
      <c r="I743" s="23" t="s">
        <v>63</v>
      </c>
    </row>
    <row r="744" spans="1:9">
      <c r="A744" s="3">
        <v>743</v>
      </c>
      <c r="B744" s="18" t="s">
        <v>1451</v>
      </c>
      <c r="C744" s="29">
        <v>2021209687096</v>
      </c>
      <c r="D744" s="20" t="s">
        <v>2578</v>
      </c>
      <c r="E744" s="20" t="s">
        <v>2562</v>
      </c>
      <c r="F744" s="20" t="s">
        <v>13</v>
      </c>
      <c r="G744" s="18" t="s">
        <v>14</v>
      </c>
      <c r="H744" s="21">
        <v>45636</v>
      </c>
      <c r="I744" s="23" t="s">
        <v>63</v>
      </c>
    </row>
    <row r="745" spans="1:9">
      <c r="A745" s="3">
        <v>744</v>
      </c>
      <c r="B745" s="18" t="s">
        <v>1451</v>
      </c>
      <c r="C745" s="29">
        <v>2021305864684</v>
      </c>
      <c r="D745" s="20" t="s">
        <v>2579</v>
      </c>
      <c r="E745" s="20" t="s">
        <v>2562</v>
      </c>
      <c r="F745" s="20" t="s">
        <v>28</v>
      </c>
      <c r="G745" s="18" t="s">
        <v>14</v>
      </c>
      <c r="H745" s="21">
        <v>45636</v>
      </c>
      <c r="I745" s="23" t="s">
        <v>63</v>
      </c>
    </row>
    <row r="746" spans="1:9">
      <c r="A746" s="3">
        <v>745</v>
      </c>
      <c r="B746" s="18" t="s">
        <v>1451</v>
      </c>
      <c r="C746" s="29">
        <v>2021305864788</v>
      </c>
      <c r="D746" s="20" t="s">
        <v>2580</v>
      </c>
      <c r="E746" s="20" t="s">
        <v>2581</v>
      </c>
      <c r="F746" s="20" t="s">
        <v>28</v>
      </c>
      <c r="G746" s="18" t="s">
        <v>14</v>
      </c>
      <c r="H746" s="21">
        <v>45636</v>
      </c>
      <c r="I746" s="23" t="s">
        <v>63</v>
      </c>
    </row>
    <row r="747" spans="1:9">
      <c r="A747" s="3">
        <v>746</v>
      </c>
      <c r="B747" s="18" t="s">
        <v>1451</v>
      </c>
      <c r="C747" s="29">
        <v>2021205949704</v>
      </c>
      <c r="D747" s="20" t="s">
        <v>2582</v>
      </c>
      <c r="E747" s="20" t="s">
        <v>2562</v>
      </c>
      <c r="F747" s="20" t="s">
        <v>13</v>
      </c>
      <c r="G747" s="18" t="s">
        <v>14</v>
      </c>
      <c r="H747" s="21">
        <v>45636</v>
      </c>
      <c r="I747" s="23" t="s">
        <v>63</v>
      </c>
    </row>
    <row r="748" spans="1:9">
      <c r="A748" s="3">
        <v>747</v>
      </c>
      <c r="B748" s="18" t="s">
        <v>1451</v>
      </c>
      <c r="C748" s="29">
        <v>2021303534209</v>
      </c>
      <c r="D748" s="20" t="s">
        <v>2583</v>
      </c>
      <c r="E748" s="20" t="s">
        <v>2562</v>
      </c>
      <c r="F748" s="20" t="s">
        <v>28</v>
      </c>
      <c r="G748" s="18" t="s">
        <v>14</v>
      </c>
      <c r="H748" s="21">
        <v>45636</v>
      </c>
      <c r="I748" s="23" t="s">
        <v>63</v>
      </c>
    </row>
    <row r="749" spans="1:9">
      <c r="A749" s="3">
        <v>748</v>
      </c>
      <c r="B749" s="18" t="s">
        <v>1451</v>
      </c>
      <c r="C749" s="29">
        <v>2019110410310</v>
      </c>
      <c r="D749" s="20" t="s">
        <v>2584</v>
      </c>
      <c r="E749" s="20" t="s">
        <v>2585</v>
      </c>
      <c r="F749" s="20" t="s">
        <v>2120</v>
      </c>
      <c r="G749" s="18" t="s">
        <v>14</v>
      </c>
      <c r="H749" s="21">
        <v>45636</v>
      </c>
      <c r="I749" s="23" t="s">
        <v>63</v>
      </c>
    </row>
    <row r="750" spans="1:9">
      <c r="A750" s="3">
        <v>749</v>
      </c>
      <c r="B750" s="18" t="s">
        <v>1451</v>
      </c>
      <c r="C750" s="29">
        <v>2018100132403</v>
      </c>
      <c r="D750" s="20" t="s">
        <v>2586</v>
      </c>
      <c r="E750" s="20" t="s">
        <v>2562</v>
      </c>
      <c r="F750" s="20" t="s">
        <v>2120</v>
      </c>
      <c r="G750" s="18" t="s">
        <v>14</v>
      </c>
      <c r="H750" s="21">
        <v>45636</v>
      </c>
      <c r="I750" s="23" t="s">
        <v>63</v>
      </c>
    </row>
    <row r="751" spans="1:9">
      <c r="A751" s="3">
        <v>750</v>
      </c>
      <c r="B751" s="18" t="s">
        <v>1451</v>
      </c>
      <c r="C751" s="29">
        <v>2019107156367</v>
      </c>
      <c r="D751" s="20" t="s">
        <v>2587</v>
      </c>
      <c r="E751" s="20" t="s">
        <v>2562</v>
      </c>
      <c r="F751" s="20" t="s">
        <v>2120</v>
      </c>
      <c r="G751" s="18" t="s">
        <v>14</v>
      </c>
      <c r="H751" s="21">
        <v>45636</v>
      </c>
      <c r="I751" s="23" t="s">
        <v>63</v>
      </c>
    </row>
    <row r="752" spans="1:9">
      <c r="A752" s="3">
        <v>751</v>
      </c>
      <c r="B752" s="18" t="s">
        <v>1451</v>
      </c>
      <c r="C752" s="29">
        <v>2018221245106</v>
      </c>
      <c r="D752" s="20" t="s">
        <v>2561</v>
      </c>
      <c r="E752" s="20" t="s">
        <v>2562</v>
      </c>
      <c r="F752" s="20" t="s">
        <v>13</v>
      </c>
      <c r="G752" s="18" t="s">
        <v>14</v>
      </c>
      <c r="H752" s="21">
        <v>45636</v>
      </c>
      <c r="I752" s="23" t="s">
        <v>63</v>
      </c>
    </row>
    <row r="753" spans="1:9">
      <c r="A753" s="3">
        <v>752</v>
      </c>
      <c r="B753" s="18" t="s">
        <v>1451</v>
      </c>
      <c r="C753" s="29">
        <v>2017101219077</v>
      </c>
      <c r="D753" s="20" t="s">
        <v>2588</v>
      </c>
      <c r="E753" s="20" t="s">
        <v>2562</v>
      </c>
      <c r="F753" s="20" t="s">
        <v>2120</v>
      </c>
      <c r="G753" s="18" t="s">
        <v>14</v>
      </c>
      <c r="H753" s="21">
        <v>45636</v>
      </c>
      <c r="I753" s="23" t="s">
        <v>63</v>
      </c>
    </row>
    <row r="754" spans="1:9">
      <c r="A754" s="3">
        <v>753</v>
      </c>
      <c r="B754" s="18" t="s">
        <v>1451</v>
      </c>
      <c r="C754" s="24">
        <v>2024114419476</v>
      </c>
      <c r="D754" s="20" t="s">
        <v>2589</v>
      </c>
      <c r="E754" s="20" t="s">
        <v>2186</v>
      </c>
      <c r="F754" s="18" t="s">
        <v>31</v>
      </c>
      <c r="G754" s="18" t="s">
        <v>14</v>
      </c>
      <c r="H754" s="21">
        <v>45636</v>
      </c>
      <c r="I754" s="23" t="s">
        <v>63</v>
      </c>
    </row>
    <row r="755" spans="1:9">
      <c r="A755" s="3">
        <v>754</v>
      </c>
      <c r="B755" s="18" t="s">
        <v>1451</v>
      </c>
      <c r="C755" s="24">
        <v>2021110226254</v>
      </c>
      <c r="D755" s="20" t="s">
        <v>2590</v>
      </c>
      <c r="E755" s="20" t="s">
        <v>2186</v>
      </c>
      <c r="F755" s="18" t="s">
        <v>31</v>
      </c>
      <c r="G755" s="18" t="s">
        <v>14</v>
      </c>
      <c r="H755" s="21">
        <v>45636</v>
      </c>
      <c r="I755" s="23" t="s">
        <v>63</v>
      </c>
    </row>
    <row r="756" spans="1:9">
      <c r="A756" s="3">
        <v>755</v>
      </c>
      <c r="B756" s="18" t="s">
        <v>1451</v>
      </c>
      <c r="C756" s="24">
        <v>2023109694411</v>
      </c>
      <c r="D756" s="20" t="s">
        <v>2591</v>
      </c>
      <c r="E756" s="20" t="s">
        <v>2592</v>
      </c>
      <c r="F756" s="18" t="s">
        <v>31</v>
      </c>
      <c r="G756" s="18" t="s">
        <v>14</v>
      </c>
      <c r="H756" s="21">
        <v>45636</v>
      </c>
      <c r="I756" s="23" t="s">
        <v>63</v>
      </c>
    </row>
    <row r="757" spans="1:9">
      <c r="A757" s="3">
        <v>756</v>
      </c>
      <c r="B757" s="18" t="s">
        <v>1451</v>
      </c>
      <c r="C757" s="24">
        <v>2022115335163</v>
      </c>
      <c r="D757" s="20" t="s">
        <v>2593</v>
      </c>
      <c r="E757" s="20" t="s">
        <v>1454</v>
      </c>
      <c r="F757" s="18" t="s">
        <v>31</v>
      </c>
      <c r="G757" s="18" t="s">
        <v>14</v>
      </c>
      <c r="H757" s="21">
        <v>45636</v>
      </c>
      <c r="I757" s="23" t="s">
        <v>63</v>
      </c>
    </row>
    <row r="758" spans="1:9">
      <c r="A758" s="3">
        <v>757</v>
      </c>
      <c r="B758" s="18" t="s">
        <v>1451</v>
      </c>
      <c r="C758" s="24">
        <v>2019113549202</v>
      </c>
      <c r="D758" s="20" t="s">
        <v>2594</v>
      </c>
      <c r="E758" s="20" t="s">
        <v>1454</v>
      </c>
      <c r="F758" s="18" t="s">
        <v>31</v>
      </c>
      <c r="G758" s="18" t="s">
        <v>14</v>
      </c>
      <c r="H758" s="21">
        <v>45636</v>
      </c>
      <c r="I758" s="23" t="s">
        <v>63</v>
      </c>
    </row>
    <row r="759" spans="1:9">
      <c r="A759" s="3">
        <v>758</v>
      </c>
      <c r="B759" s="18" t="s">
        <v>1451</v>
      </c>
      <c r="C759" s="24">
        <v>2019106829603</v>
      </c>
      <c r="D759" s="20" t="s">
        <v>2595</v>
      </c>
      <c r="E759" s="20" t="s">
        <v>1454</v>
      </c>
      <c r="F759" s="18" t="s">
        <v>31</v>
      </c>
      <c r="G759" s="18" t="s">
        <v>14</v>
      </c>
      <c r="H759" s="21">
        <v>45636</v>
      </c>
      <c r="I759" s="23" t="s">
        <v>63</v>
      </c>
    </row>
    <row r="760" spans="1:9">
      <c r="A760" s="3">
        <v>759</v>
      </c>
      <c r="B760" s="18" t="s">
        <v>1451</v>
      </c>
      <c r="C760" s="24">
        <v>2019102551783</v>
      </c>
      <c r="D760" s="20" t="s">
        <v>2596</v>
      </c>
      <c r="E760" s="20" t="s">
        <v>1454</v>
      </c>
      <c r="F760" s="18" t="s">
        <v>31</v>
      </c>
      <c r="G760" s="18" t="s">
        <v>14</v>
      </c>
      <c r="H760" s="21">
        <v>45636</v>
      </c>
      <c r="I760" s="23" t="s">
        <v>63</v>
      </c>
    </row>
    <row r="761" spans="1:9">
      <c r="A761" s="3">
        <v>760</v>
      </c>
      <c r="B761" s="18" t="s">
        <v>1451</v>
      </c>
      <c r="C761" s="24">
        <v>2019101660976</v>
      </c>
      <c r="D761" s="20" t="s">
        <v>2597</v>
      </c>
      <c r="E761" s="20" t="s">
        <v>1454</v>
      </c>
      <c r="F761" s="18" t="s">
        <v>31</v>
      </c>
      <c r="G761" s="18" t="s">
        <v>14</v>
      </c>
      <c r="H761" s="21">
        <v>45636</v>
      </c>
      <c r="I761" s="23" t="s">
        <v>63</v>
      </c>
    </row>
    <row r="762" spans="1:9">
      <c r="A762" s="3">
        <v>761</v>
      </c>
      <c r="B762" s="18" t="s">
        <v>1451</v>
      </c>
      <c r="C762" s="24">
        <v>2019101660548</v>
      </c>
      <c r="D762" s="20" t="s">
        <v>2598</v>
      </c>
      <c r="E762" s="20" t="s">
        <v>1454</v>
      </c>
      <c r="F762" s="18" t="s">
        <v>31</v>
      </c>
      <c r="G762" s="18" t="s">
        <v>14</v>
      </c>
      <c r="H762" s="21">
        <v>45636</v>
      </c>
      <c r="I762" s="23" t="s">
        <v>63</v>
      </c>
    </row>
    <row r="763" spans="1:9">
      <c r="A763" s="3">
        <v>762</v>
      </c>
      <c r="B763" s="18" t="s">
        <v>1451</v>
      </c>
      <c r="C763" s="24">
        <v>2018105822710</v>
      </c>
      <c r="D763" s="20" t="s">
        <v>2599</v>
      </c>
      <c r="E763" s="20" t="s">
        <v>1454</v>
      </c>
      <c r="F763" s="18" t="s">
        <v>31</v>
      </c>
      <c r="G763" s="18" t="s">
        <v>14</v>
      </c>
      <c r="H763" s="21">
        <v>45636</v>
      </c>
      <c r="I763" s="23" t="s">
        <v>63</v>
      </c>
    </row>
    <row r="764" spans="1:9">
      <c r="A764" s="3">
        <v>763</v>
      </c>
      <c r="B764" s="18" t="s">
        <v>1451</v>
      </c>
      <c r="C764" s="24">
        <v>2018105815990</v>
      </c>
      <c r="D764" s="20" t="s">
        <v>2600</v>
      </c>
      <c r="E764" s="20" t="s">
        <v>1454</v>
      </c>
      <c r="F764" s="18" t="s">
        <v>31</v>
      </c>
      <c r="G764" s="18" t="s">
        <v>14</v>
      </c>
      <c r="H764" s="21">
        <v>45636</v>
      </c>
      <c r="I764" s="23" t="s">
        <v>63</v>
      </c>
    </row>
    <row r="765" spans="1:9">
      <c r="A765" s="3">
        <v>764</v>
      </c>
      <c r="B765" s="18" t="s">
        <v>1451</v>
      </c>
      <c r="C765" s="24">
        <v>2023115099945</v>
      </c>
      <c r="D765" s="20" t="s">
        <v>2601</v>
      </c>
      <c r="E765" s="20" t="s">
        <v>1454</v>
      </c>
      <c r="F765" s="18" t="s">
        <v>31</v>
      </c>
      <c r="G765" s="18" t="s">
        <v>14</v>
      </c>
      <c r="H765" s="21">
        <v>45636</v>
      </c>
      <c r="I765" s="23" t="s">
        <v>63</v>
      </c>
    </row>
    <row r="766" spans="1:9">
      <c r="A766" s="3">
        <v>765</v>
      </c>
      <c r="B766" s="18" t="s">
        <v>1451</v>
      </c>
      <c r="C766" s="24">
        <v>2023111887713</v>
      </c>
      <c r="D766" s="20" t="s">
        <v>2602</v>
      </c>
      <c r="E766" s="20" t="s">
        <v>1454</v>
      </c>
      <c r="F766" s="18" t="s">
        <v>31</v>
      </c>
      <c r="G766" s="18" t="s">
        <v>14</v>
      </c>
      <c r="H766" s="21">
        <v>45636</v>
      </c>
      <c r="I766" s="23" t="s">
        <v>63</v>
      </c>
    </row>
    <row r="767" spans="1:9">
      <c r="A767" s="3">
        <v>766</v>
      </c>
      <c r="B767" s="18" t="s">
        <v>1451</v>
      </c>
      <c r="C767" s="24">
        <v>2023103920616</v>
      </c>
      <c r="D767" s="20" t="s">
        <v>2603</v>
      </c>
      <c r="E767" s="20" t="s">
        <v>2604</v>
      </c>
      <c r="F767" s="18" t="s">
        <v>31</v>
      </c>
      <c r="G767" s="18" t="s">
        <v>14</v>
      </c>
      <c r="H767" s="21">
        <v>45636</v>
      </c>
      <c r="I767" s="23" t="s">
        <v>63</v>
      </c>
    </row>
    <row r="768" spans="1:9">
      <c r="A768" s="3">
        <v>767</v>
      </c>
      <c r="B768" s="18" t="s">
        <v>1451</v>
      </c>
      <c r="C768" s="24">
        <v>2021116615345</v>
      </c>
      <c r="D768" s="20" t="s">
        <v>2605</v>
      </c>
      <c r="E768" s="20" t="s">
        <v>1454</v>
      </c>
      <c r="F768" s="18" t="s">
        <v>31</v>
      </c>
      <c r="G768" s="18" t="s">
        <v>14</v>
      </c>
      <c r="H768" s="21">
        <v>45636</v>
      </c>
      <c r="I768" s="23" t="s">
        <v>63</v>
      </c>
    </row>
    <row r="769" spans="1:9">
      <c r="A769" s="3">
        <v>768</v>
      </c>
      <c r="B769" s="18" t="s">
        <v>1451</v>
      </c>
      <c r="C769" s="24">
        <v>2023102122021</v>
      </c>
      <c r="D769" s="20" t="s">
        <v>2606</v>
      </c>
      <c r="E769" s="20" t="s">
        <v>2607</v>
      </c>
      <c r="F769" s="18" t="s">
        <v>31</v>
      </c>
      <c r="G769" s="18" t="s">
        <v>14</v>
      </c>
      <c r="H769" s="21">
        <v>45636</v>
      </c>
      <c r="I769" s="23" t="s">
        <v>63</v>
      </c>
    </row>
    <row r="770" spans="1:9">
      <c r="A770" s="3">
        <v>769</v>
      </c>
      <c r="B770" s="18" t="s">
        <v>1451</v>
      </c>
      <c r="C770" s="24">
        <v>2022115352188</v>
      </c>
      <c r="D770" s="20" t="s">
        <v>2608</v>
      </c>
      <c r="E770" s="20" t="s">
        <v>1454</v>
      </c>
      <c r="F770" s="18" t="s">
        <v>31</v>
      </c>
      <c r="G770" s="18" t="s">
        <v>14</v>
      </c>
      <c r="H770" s="21">
        <v>45636</v>
      </c>
      <c r="I770" s="23" t="s">
        <v>63</v>
      </c>
    </row>
    <row r="771" spans="1:9">
      <c r="A771" s="3">
        <v>770</v>
      </c>
      <c r="B771" s="18" t="s">
        <v>1451</v>
      </c>
      <c r="C771" s="24">
        <v>2022112926231</v>
      </c>
      <c r="D771" s="20" t="s">
        <v>2609</v>
      </c>
      <c r="E771" s="20" t="s">
        <v>1454</v>
      </c>
      <c r="F771" s="18" t="s">
        <v>31</v>
      </c>
      <c r="G771" s="18" t="s">
        <v>14</v>
      </c>
      <c r="H771" s="21">
        <v>45636</v>
      </c>
      <c r="I771" s="23" t="s">
        <v>63</v>
      </c>
    </row>
    <row r="772" spans="1:9">
      <c r="A772" s="3">
        <v>771</v>
      </c>
      <c r="B772" s="18" t="s">
        <v>1451</v>
      </c>
      <c r="C772" s="24">
        <v>2022112921308</v>
      </c>
      <c r="D772" s="20" t="s">
        <v>2610</v>
      </c>
      <c r="E772" s="20" t="s">
        <v>1454</v>
      </c>
      <c r="F772" s="18" t="s">
        <v>31</v>
      </c>
      <c r="G772" s="18" t="s">
        <v>14</v>
      </c>
      <c r="H772" s="21">
        <v>45636</v>
      </c>
      <c r="I772" s="23" t="s">
        <v>63</v>
      </c>
    </row>
    <row r="773" spans="1:9">
      <c r="A773" s="3">
        <v>772</v>
      </c>
      <c r="B773" s="18" t="s">
        <v>1451</v>
      </c>
      <c r="C773" s="24" t="s">
        <v>2611</v>
      </c>
      <c r="D773" s="20" t="s">
        <v>2612</v>
      </c>
      <c r="E773" s="20" t="s">
        <v>1454</v>
      </c>
      <c r="F773" s="18" t="s">
        <v>31</v>
      </c>
      <c r="G773" s="18" t="s">
        <v>14</v>
      </c>
      <c r="H773" s="21">
        <v>45636</v>
      </c>
      <c r="I773" s="23" t="s">
        <v>63</v>
      </c>
    </row>
    <row r="774" spans="1:9">
      <c r="A774" s="3">
        <v>773</v>
      </c>
      <c r="B774" s="18" t="s">
        <v>1451</v>
      </c>
      <c r="C774" s="24">
        <v>2022112772233</v>
      </c>
      <c r="D774" s="20" t="s">
        <v>2613</v>
      </c>
      <c r="E774" s="20" t="s">
        <v>2614</v>
      </c>
      <c r="F774" s="18" t="s">
        <v>31</v>
      </c>
      <c r="G774" s="18" t="s">
        <v>14</v>
      </c>
      <c r="H774" s="21">
        <v>45636</v>
      </c>
      <c r="I774" s="23" t="s">
        <v>63</v>
      </c>
    </row>
    <row r="775" spans="1:9">
      <c r="A775" s="3">
        <v>774</v>
      </c>
      <c r="B775" s="18" t="s">
        <v>1451</v>
      </c>
      <c r="C775" s="24">
        <v>2022112920644</v>
      </c>
      <c r="D775" s="20" t="s">
        <v>2615</v>
      </c>
      <c r="E775" s="20" t="s">
        <v>1454</v>
      </c>
      <c r="F775" s="18" t="s">
        <v>31</v>
      </c>
      <c r="G775" s="18" t="s">
        <v>14</v>
      </c>
      <c r="H775" s="21">
        <v>45636</v>
      </c>
      <c r="I775" s="23" t="s">
        <v>63</v>
      </c>
    </row>
    <row r="776" spans="1:9">
      <c r="A776" s="3">
        <v>775</v>
      </c>
      <c r="B776" s="18" t="s">
        <v>1451</v>
      </c>
      <c r="C776" s="24">
        <v>2021116237591</v>
      </c>
      <c r="D776" s="20" t="s">
        <v>2616</v>
      </c>
      <c r="E776" s="20" t="s">
        <v>1454</v>
      </c>
      <c r="F776" s="18" t="s">
        <v>31</v>
      </c>
      <c r="G776" s="18" t="s">
        <v>14</v>
      </c>
      <c r="H776" s="21">
        <v>45636</v>
      </c>
      <c r="I776" s="23" t="s">
        <v>63</v>
      </c>
    </row>
    <row r="777" spans="1:9">
      <c r="A777" s="3">
        <v>776</v>
      </c>
      <c r="B777" s="18" t="s">
        <v>1451</v>
      </c>
      <c r="C777" s="24" t="s">
        <v>2617</v>
      </c>
      <c r="D777" s="20" t="s">
        <v>2618</v>
      </c>
      <c r="E777" s="20" t="s">
        <v>1454</v>
      </c>
      <c r="F777" s="18" t="s">
        <v>31</v>
      </c>
      <c r="G777" s="18" t="s">
        <v>14</v>
      </c>
      <c r="H777" s="21">
        <v>45636</v>
      </c>
      <c r="I777" s="23" t="s">
        <v>63</v>
      </c>
    </row>
    <row r="778" spans="1:9">
      <c r="A778" s="3">
        <v>777</v>
      </c>
      <c r="B778" s="18" t="s">
        <v>1451</v>
      </c>
      <c r="C778" s="19">
        <v>2019106839060</v>
      </c>
      <c r="D778" s="20" t="s">
        <v>2619</v>
      </c>
      <c r="E778" s="23" t="s">
        <v>2215</v>
      </c>
      <c r="F778" s="18" t="s">
        <v>31</v>
      </c>
      <c r="G778" s="18" t="s">
        <v>14</v>
      </c>
      <c r="H778" s="21">
        <v>45636</v>
      </c>
      <c r="I778" s="23" t="s">
        <v>63</v>
      </c>
    </row>
    <row r="779" spans="1:9">
      <c r="A779" s="3">
        <v>778</v>
      </c>
      <c r="B779" s="18" t="s">
        <v>1451</v>
      </c>
      <c r="C779" s="24">
        <v>2017104299069</v>
      </c>
      <c r="D779" s="20" t="s">
        <v>2620</v>
      </c>
      <c r="E779" s="20" t="s">
        <v>2215</v>
      </c>
      <c r="F779" s="18" t="s">
        <v>31</v>
      </c>
      <c r="G779" s="18" t="s">
        <v>14</v>
      </c>
      <c r="H779" s="21">
        <v>45636</v>
      </c>
      <c r="I779" s="23" t="s">
        <v>63</v>
      </c>
    </row>
    <row r="780" spans="1:9">
      <c r="A780" s="3">
        <v>779</v>
      </c>
      <c r="B780" s="18" t="s">
        <v>1451</v>
      </c>
      <c r="C780" s="24">
        <v>2016102995206</v>
      </c>
      <c r="D780" s="20" t="s">
        <v>2621</v>
      </c>
      <c r="E780" s="20" t="s">
        <v>2215</v>
      </c>
      <c r="F780" s="18" t="s">
        <v>31</v>
      </c>
      <c r="G780" s="18" t="s">
        <v>14</v>
      </c>
      <c r="H780" s="21">
        <v>45636</v>
      </c>
      <c r="I780" s="23" t="s">
        <v>63</v>
      </c>
    </row>
    <row r="781" spans="1:9">
      <c r="A781" s="3">
        <v>780</v>
      </c>
      <c r="B781" s="18" t="s">
        <v>1451</v>
      </c>
      <c r="C781" s="24">
        <v>2015206081924</v>
      </c>
      <c r="D781" s="20" t="s">
        <v>2622</v>
      </c>
      <c r="E781" s="20" t="s">
        <v>2215</v>
      </c>
      <c r="F781" s="20" t="s">
        <v>13</v>
      </c>
      <c r="G781" s="18" t="s">
        <v>14</v>
      </c>
      <c r="H781" s="21">
        <v>45636</v>
      </c>
      <c r="I781" s="23" t="s">
        <v>63</v>
      </c>
    </row>
    <row r="782" spans="1:9">
      <c r="A782" s="3">
        <v>781</v>
      </c>
      <c r="B782" s="18" t="s">
        <v>1451</v>
      </c>
      <c r="C782" s="24" t="s">
        <v>2623</v>
      </c>
      <c r="D782" s="20" t="s">
        <v>2624</v>
      </c>
      <c r="E782" s="20" t="s">
        <v>2215</v>
      </c>
      <c r="F782" s="20" t="s">
        <v>13</v>
      </c>
      <c r="G782" s="18" t="s">
        <v>14</v>
      </c>
      <c r="H782" s="21">
        <v>45636</v>
      </c>
      <c r="I782" s="23" t="s">
        <v>63</v>
      </c>
    </row>
    <row r="783" spans="1:9">
      <c r="A783" s="3">
        <v>782</v>
      </c>
      <c r="B783" s="18" t="s">
        <v>1451</v>
      </c>
      <c r="C783" s="24" t="s">
        <v>2625</v>
      </c>
      <c r="D783" s="20" t="s">
        <v>2626</v>
      </c>
      <c r="E783" s="20" t="s">
        <v>2215</v>
      </c>
      <c r="F783" s="20" t="s">
        <v>13</v>
      </c>
      <c r="G783" s="18" t="s">
        <v>14</v>
      </c>
      <c r="H783" s="21">
        <v>45636</v>
      </c>
      <c r="I783" s="23" t="s">
        <v>63</v>
      </c>
    </row>
    <row r="784" spans="1:9">
      <c r="A784" s="3">
        <v>783</v>
      </c>
      <c r="B784" s="18" t="s">
        <v>1451</v>
      </c>
      <c r="C784" s="24">
        <v>2015206081905</v>
      </c>
      <c r="D784" s="20" t="s">
        <v>2627</v>
      </c>
      <c r="E784" s="20" t="s">
        <v>2215</v>
      </c>
      <c r="F784" s="20" t="s">
        <v>13</v>
      </c>
      <c r="G784" s="18" t="s">
        <v>14</v>
      </c>
      <c r="H784" s="21">
        <v>45636</v>
      </c>
      <c r="I784" s="23" t="s">
        <v>63</v>
      </c>
    </row>
    <row r="785" spans="1:9">
      <c r="A785" s="3">
        <v>784</v>
      </c>
      <c r="B785" s="18" t="s">
        <v>1451</v>
      </c>
      <c r="C785" s="24">
        <v>2015206080122</v>
      </c>
      <c r="D785" s="20" t="s">
        <v>2628</v>
      </c>
      <c r="E785" s="20" t="s">
        <v>2215</v>
      </c>
      <c r="F785" s="20" t="s">
        <v>13</v>
      </c>
      <c r="G785" s="18" t="s">
        <v>14</v>
      </c>
      <c r="H785" s="21">
        <v>45636</v>
      </c>
      <c r="I785" s="23" t="s">
        <v>63</v>
      </c>
    </row>
    <row r="786" spans="1:9">
      <c r="A786" s="3">
        <v>785</v>
      </c>
      <c r="B786" s="18" t="s">
        <v>1451</v>
      </c>
      <c r="C786" s="24">
        <v>2015203180595</v>
      </c>
      <c r="D786" s="20" t="s">
        <v>2629</v>
      </c>
      <c r="E786" s="20" t="s">
        <v>2215</v>
      </c>
      <c r="F786" s="20" t="s">
        <v>13</v>
      </c>
      <c r="G786" s="18" t="s">
        <v>14</v>
      </c>
      <c r="H786" s="21">
        <v>45636</v>
      </c>
      <c r="I786" s="23" t="s">
        <v>63</v>
      </c>
    </row>
    <row r="787" spans="1:9">
      <c r="A787" s="3">
        <v>786</v>
      </c>
      <c r="B787" s="18" t="s">
        <v>1451</v>
      </c>
      <c r="C787" s="24">
        <v>2014304973542</v>
      </c>
      <c r="D787" s="20" t="s">
        <v>2630</v>
      </c>
      <c r="E787" s="20" t="s">
        <v>2215</v>
      </c>
      <c r="F787" s="20" t="s">
        <v>28</v>
      </c>
      <c r="G787" s="18" t="s">
        <v>14</v>
      </c>
      <c r="H787" s="21">
        <v>45636</v>
      </c>
      <c r="I787" s="23" t="s">
        <v>63</v>
      </c>
    </row>
    <row r="788" spans="1:9">
      <c r="A788" s="3">
        <v>787</v>
      </c>
      <c r="B788" s="18" t="s">
        <v>1451</v>
      </c>
      <c r="C788" s="24">
        <v>2014207485102</v>
      </c>
      <c r="D788" s="20" t="s">
        <v>2631</v>
      </c>
      <c r="E788" s="20" t="s">
        <v>2215</v>
      </c>
      <c r="F788" s="20" t="s">
        <v>13</v>
      </c>
      <c r="G788" s="18" t="s">
        <v>14</v>
      </c>
      <c r="H788" s="21">
        <v>45636</v>
      </c>
      <c r="I788" s="23" t="s">
        <v>63</v>
      </c>
    </row>
    <row r="789" spans="1:9">
      <c r="A789" s="3">
        <v>788</v>
      </c>
      <c r="B789" s="18" t="s">
        <v>1451</v>
      </c>
      <c r="C789" s="24">
        <v>2014206719432</v>
      </c>
      <c r="D789" s="20" t="s">
        <v>2632</v>
      </c>
      <c r="E789" s="20" t="s">
        <v>2215</v>
      </c>
      <c r="F789" s="20" t="s">
        <v>13</v>
      </c>
      <c r="G789" s="18" t="s">
        <v>14</v>
      </c>
      <c r="H789" s="21">
        <v>45636</v>
      </c>
      <c r="I789" s="23" t="s">
        <v>63</v>
      </c>
    </row>
    <row r="790" spans="1:9">
      <c r="A790" s="3">
        <v>789</v>
      </c>
      <c r="B790" s="18" t="s">
        <v>1451</v>
      </c>
      <c r="C790" s="24">
        <v>2014206723160</v>
      </c>
      <c r="D790" s="20" t="s">
        <v>2633</v>
      </c>
      <c r="E790" s="20" t="s">
        <v>2215</v>
      </c>
      <c r="F790" s="20" t="s">
        <v>13</v>
      </c>
      <c r="G790" s="18" t="s">
        <v>14</v>
      </c>
      <c r="H790" s="21">
        <v>45636</v>
      </c>
      <c r="I790" s="23" t="s">
        <v>63</v>
      </c>
    </row>
    <row r="791" spans="1:9">
      <c r="A791" s="3">
        <v>790</v>
      </c>
      <c r="B791" s="18" t="s">
        <v>1451</v>
      </c>
      <c r="C791" s="24">
        <v>2014206727034</v>
      </c>
      <c r="D791" s="20" t="s">
        <v>2634</v>
      </c>
      <c r="E791" s="20" t="s">
        <v>2215</v>
      </c>
      <c r="F791" s="20" t="s">
        <v>13</v>
      </c>
      <c r="G791" s="18" t="s">
        <v>14</v>
      </c>
      <c r="H791" s="21">
        <v>45636</v>
      </c>
      <c r="I791" s="23" t="s">
        <v>63</v>
      </c>
    </row>
    <row r="792" spans="1:9">
      <c r="A792" s="3">
        <v>791</v>
      </c>
      <c r="B792" s="18" t="s">
        <v>1451</v>
      </c>
      <c r="C792" s="24" t="s">
        <v>2635</v>
      </c>
      <c r="D792" s="20" t="s">
        <v>2636</v>
      </c>
      <c r="E792" s="20" t="s">
        <v>2215</v>
      </c>
      <c r="F792" s="20" t="s">
        <v>13</v>
      </c>
      <c r="G792" s="18" t="s">
        <v>14</v>
      </c>
      <c r="H792" s="21">
        <v>45636</v>
      </c>
      <c r="I792" s="23" t="s">
        <v>63</v>
      </c>
    </row>
    <row r="793" spans="1:9">
      <c r="A793" s="3">
        <v>792</v>
      </c>
      <c r="B793" s="18" t="s">
        <v>1451</v>
      </c>
      <c r="C793" s="24">
        <v>2014201543814</v>
      </c>
      <c r="D793" s="20" t="s">
        <v>2637</v>
      </c>
      <c r="E793" s="20" t="s">
        <v>2215</v>
      </c>
      <c r="F793" s="20" t="s">
        <v>13</v>
      </c>
      <c r="G793" s="18" t="s">
        <v>14</v>
      </c>
      <c r="H793" s="21">
        <v>45636</v>
      </c>
      <c r="I793" s="23" t="s">
        <v>63</v>
      </c>
    </row>
    <row r="794" spans="1:9">
      <c r="A794" s="3">
        <v>793</v>
      </c>
      <c r="B794" s="18" t="s">
        <v>1451</v>
      </c>
      <c r="C794" s="24">
        <v>2014201542953</v>
      </c>
      <c r="D794" s="20" t="s">
        <v>2638</v>
      </c>
      <c r="E794" s="20" t="s">
        <v>2215</v>
      </c>
      <c r="F794" s="20" t="s">
        <v>13</v>
      </c>
      <c r="G794" s="18" t="s">
        <v>14</v>
      </c>
      <c r="H794" s="21">
        <v>45636</v>
      </c>
      <c r="I794" s="23" t="s">
        <v>63</v>
      </c>
    </row>
    <row r="795" spans="1:9">
      <c r="A795" s="3">
        <v>794</v>
      </c>
      <c r="B795" s="18" t="s">
        <v>1451</v>
      </c>
      <c r="C795" s="24">
        <v>2012205611188</v>
      </c>
      <c r="D795" s="20" t="s">
        <v>2639</v>
      </c>
      <c r="E795" s="20" t="s">
        <v>2215</v>
      </c>
      <c r="F795" s="20" t="s">
        <v>13</v>
      </c>
      <c r="G795" s="18" t="s">
        <v>14</v>
      </c>
      <c r="H795" s="21">
        <v>45636</v>
      </c>
      <c r="I795" s="23" t="s">
        <v>63</v>
      </c>
    </row>
    <row r="796" spans="1:9">
      <c r="A796" s="3">
        <v>795</v>
      </c>
      <c r="B796" s="18" t="s">
        <v>1451</v>
      </c>
      <c r="C796" s="24">
        <v>2012205612481</v>
      </c>
      <c r="D796" s="20" t="s">
        <v>2640</v>
      </c>
      <c r="E796" s="20" t="s">
        <v>2215</v>
      </c>
      <c r="F796" s="20" t="s">
        <v>13</v>
      </c>
      <c r="G796" s="18" t="s">
        <v>14</v>
      </c>
      <c r="H796" s="21">
        <v>45636</v>
      </c>
      <c r="I796" s="23" t="s">
        <v>63</v>
      </c>
    </row>
    <row r="797" spans="1:9">
      <c r="A797" s="3">
        <v>796</v>
      </c>
      <c r="B797" s="18" t="s">
        <v>1451</v>
      </c>
      <c r="C797" s="24">
        <v>2012206146022</v>
      </c>
      <c r="D797" s="20" t="s">
        <v>2641</v>
      </c>
      <c r="E797" s="20" t="s">
        <v>2215</v>
      </c>
      <c r="F797" s="20" t="s">
        <v>13</v>
      </c>
      <c r="G797" s="18" t="s">
        <v>14</v>
      </c>
      <c r="H797" s="21">
        <v>45636</v>
      </c>
      <c r="I797" s="23" t="s">
        <v>63</v>
      </c>
    </row>
    <row r="798" spans="1:9">
      <c r="A798" s="3">
        <v>797</v>
      </c>
      <c r="B798" s="18" t="s">
        <v>1451</v>
      </c>
      <c r="C798" s="24">
        <v>2012200634304</v>
      </c>
      <c r="D798" s="20" t="s">
        <v>2642</v>
      </c>
      <c r="E798" s="20" t="s">
        <v>2215</v>
      </c>
      <c r="F798" s="20" t="s">
        <v>13</v>
      </c>
      <c r="G798" s="18" t="s">
        <v>14</v>
      </c>
      <c r="H798" s="21">
        <v>45636</v>
      </c>
      <c r="I798" s="23" t="s">
        <v>63</v>
      </c>
    </row>
    <row r="799" spans="1:9">
      <c r="A799" s="3">
        <v>798</v>
      </c>
      <c r="B799" s="18" t="s">
        <v>1451</v>
      </c>
      <c r="C799" s="24">
        <v>2012200634427</v>
      </c>
      <c r="D799" s="20" t="s">
        <v>2643</v>
      </c>
      <c r="E799" s="20" t="s">
        <v>2215</v>
      </c>
      <c r="F799" s="20" t="s">
        <v>13</v>
      </c>
      <c r="G799" s="18" t="s">
        <v>14</v>
      </c>
      <c r="H799" s="21">
        <v>45636</v>
      </c>
      <c r="I799" s="23" t="s">
        <v>63</v>
      </c>
    </row>
    <row r="800" spans="1:9">
      <c r="A800" s="3">
        <v>799</v>
      </c>
      <c r="B800" s="18" t="s">
        <v>1451</v>
      </c>
      <c r="C800" s="24">
        <v>2011200087632</v>
      </c>
      <c r="D800" s="20" t="s">
        <v>2644</v>
      </c>
      <c r="E800" s="20" t="s">
        <v>2215</v>
      </c>
      <c r="F800" s="20" t="s">
        <v>13</v>
      </c>
      <c r="G800" s="18" t="s">
        <v>14</v>
      </c>
      <c r="H800" s="21">
        <v>45636</v>
      </c>
      <c r="I800" s="23" t="s">
        <v>63</v>
      </c>
    </row>
    <row r="801" spans="1:9">
      <c r="A801" s="3">
        <v>800</v>
      </c>
      <c r="B801" s="18" t="s">
        <v>1451</v>
      </c>
      <c r="C801" s="24">
        <v>2011300050510</v>
      </c>
      <c r="D801" s="20" t="s">
        <v>2645</v>
      </c>
      <c r="E801" s="20" t="s">
        <v>2215</v>
      </c>
      <c r="F801" s="20" t="s">
        <v>28</v>
      </c>
      <c r="G801" s="18" t="s">
        <v>14</v>
      </c>
      <c r="H801" s="21">
        <v>45636</v>
      </c>
      <c r="I801" s="23" t="s">
        <v>63</v>
      </c>
    </row>
    <row r="802" spans="1:9">
      <c r="A802" s="3">
        <v>801</v>
      </c>
      <c r="B802" s="18" t="s">
        <v>1451</v>
      </c>
      <c r="C802" s="24">
        <v>2010201247992</v>
      </c>
      <c r="D802" s="20" t="s">
        <v>2646</v>
      </c>
      <c r="E802" s="20" t="s">
        <v>2215</v>
      </c>
      <c r="F802" s="20" t="s">
        <v>13</v>
      </c>
      <c r="G802" s="18" t="s">
        <v>14</v>
      </c>
      <c r="H802" s="21">
        <v>45636</v>
      </c>
      <c r="I802" s="23" t="s">
        <v>63</v>
      </c>
    </row>
    <row r="803" spans="1:9">
      <c r="A803" s="3">
        <v>802</v>
      </c>
      <c r="B803" s="18" t="s">
        <v>1451</v>
      </c>
      <c r="C803" s="24">
        <v>2009202615448</v>
      </c>
      <c r="D803" s="20" t="s">
        <v>2647</v>
      </c>
      <c r="E803" s="20" t="s">
        <v>2215</v>
      </c>
      <c r="F803" s="20" t="s">
        <v>13</v>
      </c>
      <c r="G803" s="18" t="s">
        <v>14</v>
      </c>
      <c r="H803" s="21">
        <v>45636</v>
      </c>
      <c r="I803" s="23" t="s">
        <v>63</v>
      </c>
    </row>
    <row r="804" spans="1:9">
      <c r="A804" s="3">
        <v>803</v>
      </c>
      <c r="B804" s="18" t="s">
        <v>1451</v>
      </c>
      <c r="C804" s="24">
        <v>2009202615452</v>
      </c>
      <c r="D804" s="20" t="s">
        <v>2648</v>
      </c>
      <c r="E804" s="20" t="s">
        <v>2215</v>
      </c>
      <c r="F804" s="20" t="s">
        <v>13</v>
      </c>
      <c r="G804" s="18" t="s">
        <v>14</v>
      </c>
      <c r="H804" s="21">
        <v>45636</v>
      </c>
      <c r="I804" s="23" t="s">
        <v>63</v>
      </c>
    </row>
    <row r="805" spans="1:9">
      <c r="A805" s="3">
        <v>804</v>
      </c>
      <c r="B805" s="18" t="s">
        <v>1451</v>
      </c>
      <c r="C805" s="24">
        <v>2009201340452</v>
      </c>
      <c r="D805" s="20" t="s">
        <v>2649</v>
      </c>
      <c r="E805" s="20" t="s">
        <v>2215</v>
      </c>
      <c r="F805" s="20" t="s">
        <v>13</v>
      </c>
      <c r="G805" s="18" t="s">
        <v>14</v>
      </c>
      <c r="H805" s="21">
        <v>45636</v>
      </c>
      <c r="I805" s="23" t="s">
        <v>63</v>
      </c>
    </row>
    <row r="806" spans="1:9">
      <c r="A806" s="3">
        <v>805</v>
      </c>
      <c r="B806" s="18" t="s">
        <v>1451</v>
      </c>
      <c r="C806" s="24">
        <v>2009201339135</v>
      </c>
      <c r="D806" s="20" t="s">
        <v>2650</v>
      </c>
      <c r="E806" s="20" t="s">
        <v>2215</v>
      </c>
      <c r="F806" s="20" t="s">
        <v>13</v>
      </c>
      <c r="G806" s="18" t="s">
        <v>14</v>
      </c>
      <c r="H806" s="21">
        <v>45636</v>
      </c>
      <c r="I806" s="23" t="s">
        <v>63</v>
      </c>
    </row>
    <row r="807" spans="1:9">
      <c r="A807" s="3">
        <v>806</v>
      </c>
      <c r="B807" s="18" t="s">
        <v>1451</v>
      </c>
      <c r="C807" s="24">
        <v>2009202041053</v>
      </c>
      <c r="D807" s="20" t="s">
        <v>2651</v>
      </c>
      <c r="E807" s="20" t="s">
        <v>2215</v>
      </c>
      <c r="F807" s="20" t="s">
        <v>13</v>
      </c>
      <c r="G807" s="18" t="s">
        <v>14</v>
      </c>
      <c r="H807" s="21">
        <v>45636</v>
      </c>
      <c r="I807" s="23" t="s">
        <v>63</v>
      </c>
    </row>
    <row r="808" spans="1:9">
      <c r="A808" s="3">
        <v>807</v>
      </c>
      <c r="B808" s="18" t="s">
        <v>1451</v>
      </c>
      <c r="C808" s="24">
        <v>2009301671959</v>
      </c>
      <c r="D808" s="20" t="s">
        <v>2652</v>
      </c>
      <c r="E808" s="20" t="s">
        <v>2215</v>
      </c>
      <c r="F808" s="20" t="s">
        <v>28</v>
      </c>
      <c r="G808" s="18" t="s">
        <v>14</v>
      </c>
      <c r="H808" s="21">
        <v>45636</v>
      </c>
      <c r="I808" s="23" t="s">
        <v>63</v>
      </c>
    </row>
    <row r="809" spans="1:9">
      <c r="A809" s="3">
        <v>808</v>
      </c>
      <c r="B809" s="18" t="s">
        <v>1451</v>
      </c>
      <c r="C809" s="24">
        <v>2024112313301</v>
      </c>
      <c r="D809" s="20" t="s">
        <v>2653</v>
      </c>
      <c r="E809" s="20" t="s">
        <v>2244</v>
      </c>
      <c r="F809" s="23" t="s">
        <v>31</v>
      </c>
      <c r="G809" s="18" t="s">
        <v>14</v>
      </c>
      <c r="H809" s="21">
        <v>45636</v>
      </c>
      <c r="I809" s="23" t="s">
        <v>63</v>
      </c>
    </row>
    <row r="810" spans="1:9">
      <c r="A810" s="3">
        <v>809</v>
      </c>
      <c r="B810" s="18" t="s">
        <v>1451</v>
      </c>
      <c r="C810" s="24">
        <v>2024103469113</v>
      </c>
      <c r="D810" s="20" t="s">
        <v>2654</v>
      </c>
      <c r="E810" s="20" t="s">
        <v>2244</v>
      </c>
      <c r="F810" s="23" t="s">
        <v>31</v>
      </c>
      <c r="G810" s="18" t="s">
        <v>14</v>
      </c>
      <c r="H810" s="21">
        <v>45636</v>
      </c>
      <c r="I810" s="23" t="s">
        <v>63</v>
      </c>
    </row>
    <row r="811" spans="1:9">
      <c r="A811" s="3">
        <v>810</v>
      </c>
      <c r="B811" s="18" t="s">
        <v>1451</v>
      </c>
      <c r="C811" s="24">
        <v>2023117428519</v>
      </c>
      <c r="D811" s="20" t="s">
        <v>2655</v>
      </c>
      <c r="E811" s="20" t="s">
        <v>2244</v>
      </c>
      <c r="F811" s="23" t="s">
        <v>31</v>
      </c>
      <c r="G811" s="18" t="s">
        <v>14</v>
      </c>
      <c r="H811" s="21">
        <v>45636</v>
      </c>
      <c r="I811" s="23" t="s">
        <v>63</v>
      </c>
    </row>
    <row r="812" spans="1:9">
      <c r="A812" s="3">
        <v>811</v>
      </c>
      <c r="B812" s="18" t="s">
        <v>1451</v>
      </c>
      <c r="C812" s="24">
        <v>2023108737674</v>
      </c>
      <c r="D812" s="20" t="s">
        <v>2656</v>
      </c>
      <c r="E812" s="20" t="s">
        <v>2244</v>
      </c>
      <c r="F812" s="23" t="s">
        <v>31</v>
      </c>
      <c r="G812" s="18" t="s">
        <v>14</v>
      </c>
      <c r="H812" s="21">
        <v>45636</v>
      </c>
      <c r="I812" s="23" t="s">
        <v>63</v>
      </c>
    </row>
    <row r="813" spans="1:9">
      <c r="A813" s="3">
        <v>812</v>
      </c>
      <c r="B813" s="18" t="s">
        <v>1451</v>
      </c>
      <c r="C813" s="24">
        <v>2021103117290</v>
      </c>
      <c r="D813" s="20" t="s">
        <v>2657</v>
      </c>
      <c r="E813" s="20" t="s">
        <v>2244</v>
      </c>
      <c r="F813" s="23" t="s">
        <v>31</v>
      </c>
      <c r="G813" s="18" t="s">
        <v>14</v>
      </c>
      <c r="H813" s="21">
        <v>45636</v>
      </c>
      <c r="I813" s="23" t="s">
        <v>63</v>
      </c>
    </row>
    <row r="814" spans="1:9">
      <c r="A814" s="3">
        <v>813</v>
      </c>
      <c r="B814" s="18" t="s">
        <v>1451</v>
      </c>
      <c r="C814" s="24">
        <v>2021102624476</v>
      </c>
      <c r="D814" s="20" t="s">
        <v>2658</v>
      </c>
      <c r="E814" s="20" t="s">
        <v>2244</v>
      </c>
      <c r="F814" s="23" t="s">
        <v>31</v>
      </c>
      <c r="G814" s="18" t="s">
        <v>14</v>
      </c>
      <c r="H814" s="21">
        <v>45636</v>
      </c>
      <c r="I814" s="23" t="s">
        <v>63</v>
      </c>
    </row>
    <row r="815" spans="1:9">
      <c r="A815" s="3">
        <v>814</v>
      </c>
      <c r="B815" s="18" t="s">
        <v>1451</v>
      </c>
      <c r="C815" s="24">
        <v>2022105540157</v>
      </c>
      <c r="D815" s="20" t="s">
        <v>2659</v>
      </c>
      <c r="E815" s="20" t="s">
        <v>2244</v>
      </c>
      <c r="F815" s="20" t="s">
        <v>2660</v>
      </c>
      <c r="G815" s="18" t="s">
        <v>14</v>
      </c>
      <c r="H815" s="21">
        <v>45636</v>
      </c>
      <c r="I815" s="23" t="s">
        <v>63</v>
      </c>
    </row>
    <row r="816" spans="1:9">
      <c r="A816" s="3">
        <v>815</v>
      </c>
      <c r="B816" s="18" t="s">
        <v>1451</v>
      </c>
      <c r="C816" s="24">
        <v>2022102826082</v>
      </c>
      <c r="D816" s="20" t="s">
        <v>2661</v>
      </c>
      <c r="E816" s="20" t="s">
        <v>2244</v>
      </c>
      <c r="F816" s="20" t="s">
        <v>2660</v>
      </c>
      <c r="G816" s="18" t="s">
        <v>14</v>
      </c>
      <c r="H816" s="21">
        <v>45636</v>
      </c>
      <c r="I816" s="23" t="s">
        <v>63</v>
      </c>
    </row>
    <row r="817" spans="1:9">
      <c r="A817" s="3">
        <v>816</v>
      </c>
      <c r="B817" s="18" t="s">
        <v>1451</v>
      </c>
      <c r="C817" s="24">
        <v>2020225828820</v>
      </c>
      <c r="D817" s="20" t="s">
        <v>2662</v>
      </c>
      <c r="E817" s="20" t="s">
        <v>2244</v>
      </c>
      <c r="F817" s="20" t="s">
        <v>13</v>
      </c>
      <c r="G817" s="18" t="s">
        <v>14</v>
      </c>
      <c r="H817" s="21">
        <v>45636</v>
      </c>
      <c r="I817" s="23" t="s">
        <v>63</v>
      </c>
    </row>
    <row r="818" spans="1:9">
      <c r="A818" s="3">
        <v>817</v>
      </c>
      <c r="B818" s="18" t="s">
        <v>1451</v>
      </c>
      <c r="C818" s="24">
        <v>2020112479756</v>
      </c>
      <c r="D818" s="20" t="s">
        <v>2663</v>
      </c>
      <c r="E818" s="20" t="s">
        <v>2244</v>
      </c>
      <c r="F818" s="20" t="s">
        <v>2660</v>
      </c>
      <c r="G818" s="18" t="s">
        <v>14</v>
      </c>
      <c r="H818" s="21">
        <v>45636</v>
      </c>
      <c r="I818" s="23" t="s">
        <v>63</v>
      </c>
    </row>
    <row r="819" spans="1:9">
      <c r="A819" s="3">
        <v>818</v>
      </c>
      <c r="B819" s="18" t="s">
        <v>1451</v>
      </c>
      <c r="C819" s="24">
        <v>2019306509714</v>
      </c>
      <c r="D819" s="20" t="s">
        <v>2664</v>
      </c>
      <c r="E819" s="20" t="s">
        <v>2244</v>
      </c>
      <c r="F819" s="20" t="s">
        <v>28</v>
      </c>
      <c r="G819" s="18" t="s">
        <v>14</v>
      </c>
      <c r="H819" s="21">
        <v>45636</v>
      </c>
      <c r="I819" s="23" t="s">
        <v>63</v>
      </c>
    </row>
    <row r="820" spans="1:9">
      <c r="A820" s="3">
        <v>819</v>
      </c>
      <c r="B820" s="18" t="s">
        <v>1451</v>
      </c>
      <c r="C820" s="24">
        <v>2019113430759</v>
      </c>
      <c r="D820" s="20" t="s">
        <v>2665</v>
      </c>
      <c r="E820" s="20" t="s">
        <v>2244</v>
      </c>
      <c r="F820" s="20" t="s">
        <v>2660</v>
      </c>
      <c r="G820" s="18" t="s">
        <v>14</v>
      </c>
      <c r="H820" s="21">
        <v>45636</v>
      </c>
      <c r="I820" s="23" t="s">
        <v>63</v>
      </c>
    </row>
    <row r="821" spans="1:9">
      <c r="A821" s="3">
        <v>820</v>
      </c>
      <c r="B821" s="18" t="s">
        <v>1451</v>
      </c>
      <c r="C821" s="24">
        <v>2019203392328</v>
      </c>
      <c r="D821" s="20" t="s">
        <v>2666</v>
      </c>
      <c r="E821" s="20" t="s">
        <v>2244</v>
      </c>
      <c r="F821" s="20" t="s">
        <v>13</v>
      </c>
      <c r="G821" s="18" t="s">
        <v>14</v>
      </c>
      <c r="H821" s="21">
        <v>45636</v>
      </c>
      <c r="I821" s="23" t="s">
        <v>63</v>
      </c>
    </row>
    <row r="822" spans="1:9">
      <c r="A822" s="3">
        <v>821</v>
      </c>
      <c r="B822" s="18" t="s">
        <v>1451</v>
      </c>
      <c r="C822" s="24">
        <v>2019203072584</v>
      </c>
      <c r="D822" s="20" t="s">
        <v>2667</v>
      </c>
      <c r="E822" s="20" t="s">
        <v>2244</v>
      </c>
      <c r="F822" s="20" t="s">
        <v>13</v>
      </c>
      <c r="G822" s="18" t="s">
        <v>14</v>
      </c>
      <c r="H822" s="21">
        <v>45636</v>
      </c>
      <c r="I822" s="23" t="s">
        <v>63</v>
      </c>
    </row>
    <row r="823" spans="1:9">
      <c r="A823" s="3">
        <v>822</v>
      </c>
      <c r="B823" s="18" t="s">
        <v>1451</v>
      </c>
      <c r="C823" s="24">
        <v>2019203046359</v>
      </c>
      <c r="D823" s="20" t="s">
        <v>2668</v>
      </c>
      <c r="E823" s="20" t="s">
        <v>2244</v>
      </c>
      <c r="F823" s="20" t="s">
        <v>13</v>
      </c>
      <c r="G823" s="18" t="s">
        <v>14</v>
      </c>
      <c r="H823" s="21">
        <v>45636</v>
      </c>
      <c r="I823" s="23" t="s">
        <v>63</v>
      </c>
    </row>
    <row r="824" spans="1:9">
      <c r="A824" s="3">
        <v>823</v>
      </c>
      <c r="B824" s="18" t="s">
        <v>1451</v>
      </c>
      <c r="C824" s="24">
        <v>2018202308364</v>
      </c>
      <c r="D824" s="20" t="s">
        <v>2669</v>
      </c>
      <c r="E824" s="20" t="s">
        <v>2244</v>
      </c>
      <c r="F824" s="20" t="s">
        <v>13</v>
      </c>
      <c r="G824" s="18" t="s">
        <v>14</v>
      </c>
      <c r="H824" s="21">
        <v>45636</v>
      </c>
      <c r="I824" s="23" t="s">
        <v>63</v>
      </c>
    </row>
    <row r="825" spans="1:9">
      <c r="A825" s="3">
        <v>824</v>
      </c>
      <c r="B825" s="18" t="s">
        <v>1451</v>
      </c>
      <c r="C825" s="24">
        <v>2017114542288</v>
      </c>
      <c r="D825" s="20" t="s">
        <v>2670</v>
      </c>
      <c r="E825" s="20" t="s">
        <v>2244</v>
      </c>
      <c r="F825" s="20" t="s">
        <v>2660</v>
      </c>
      <c r="G825" s="18" t="s">
        <v>14</v>
      </c>
      <c r="H825" s="21">
        <v>45636</v>
      </c>
      <c r="I825" s="23" t="s">
        <v>63</v>
      </c>
    </row>
    <row r="826" spans="1:9">
      <c r="A826" s="3">
        <v>825</v>
      </c>
      <c r="B826" s="18" t="s">
        <v>1451</v>
      </c>
      <c r="C826" s="24" t="s">
        <v>2671</v>
      </c>
      <c r="D826" s="20" t="s">
        <v>2672</v>
      </c>
      <c r="E826" s="20" t="s">
        <v>2244</v>
      </c>
      <c r="F826" s="20" t="s">
        <v>28</v>
      </c>
      <c r="G826" s="18" t="s">
        <v>14</v>
      </c>
      <c r="H826" s="21">
        <v>45636</v>
      </c>
      <c r="I826" s="23" t="s">
        <v>63</v>
      </c>
    </row>
    <row r="827" spans="1:9">
      <c r="A827" s="3">
        <v>826</v>
      </c>
      <c r="B827" s="18" t="s">
        <v>1451</v>
      </c>
      <c r="C827" s="24">
        <v>2017301590000</v>
      </c>
      <c r="D827" s="20" t="s">
        <v>2673</v>
      </c>
      <c r="E827" s="20" t="s">
        <v>2244</v>
      </c>
      <c r="F827" s="20" t="s">
        <v>28</v>
      </c>
      <c r="G827" s="18" t="s">
        <v>14</v>
      </c>
      <c r="H827" s="21">
        <v>45636</v>
      </c>
      <c r="I827" s="23" t="s">
        <v>63</v>
      </c>
    </row>
    <row r="828" spans="1:9">
      <c r="A828" s="3">
        <v>827</v>
      </c>
      <c r="B828" s="18" t="s">
        <v>1451</v>
      </c>
      <c r="C828" s="24">
        <v>2017301589997</v>
      </c>
      <c r="D828" s="20" t="s">
        <v>2674</v>
      </c>
      <c r="E828" s="20" t="s">
        <v>2244</v>
      </c>
      <c r="F828" s="20" t="s">
        <v>28</v>
      </c>
      <c r="G828" s="18" t="s">
        <v>14</v>
      </c>
      <c r="H828" s="21">
        <v>45636</v>
      </c>
      <c r="I828" s="23" t="s">
        <v>63</v>
      </c>
    </row>
    <row r="829" spans="1:9">
      <c r="A829" s="3">
        <v>828</v>
      </c>
      <c r="B829" s="18" t="s">
        <v>1451</v>
      </c>
      <c r="C829" s="24">
        <v>2017301590015</v>
      </c>
      <c r="D829" s="20" t="s">
        <v>2675</v>
      </c>
      <c r="E829" s="20" t="s">
        <v>2244</v>
      </c>
      <c r="F829" s="20" t="s">
        <v>28</v>
      </c>
      <c r="G829" s="18" t="s">
        <v>14</v>
      </c>
      <c r="H829" s="21">
        <v>45636</v>
      </c>
      <c r="I829" s="23" t="s">
        <v>63</v>
      </c>
    </row>
    <row r="830" spans="1:9">
      <c r="A830" s="3">
        <v>829</v>
      </c>
      <c r="B830" s="18" t="s">
        <v>1451</v>
      </c>
      <c r="C830" s="24">
        <v>2017200664938</v>
      </c>
      <c r="D830" s="20" t="s">
        <v>2676</v>
      </c>
      <c r="E830" s="20" t="s">
        <v>2244</v>
      </c>
      <c r="F830" s="20" t="s">
        <v>13</v>
      </c>
      <c r="G830" s="18" t="s">
        <v>14</v>
      </c>
      <c r="H830" s="21">
        <v>45636</v>
      </c>
      <c r="I830" s="23" t="s">
        <v>63</v>
      </c>
    </row>
    <row r="831" spans="1:9">
      <c r="A831" s="3">
        <v>830</v>
      </c>
      <c r="B831" s="18" t="s">
        <v>1451</v>
      </c>
      <c r="C831" s="24" t="s">
        <v>2677</v>
      </c>
      <c r="D831" s="20" t="s">
        <v>2678</v>
      </c>
      <c r="E831" s="20" t="s">
        <v>2244</v>
      </c>
      <c r="F831" s="20" t="s">
        <v>13</v>
      </c>
      <c r="G831" s="18" t="s">
        <v>14</v>
      </c>
      <c r="H831" s="21">
        <v>45636</v>
      </c>
      <c r="I831" s="23" t="s">
        <v>63</v>
      </c>
    </row>
    <row r="832" spans="1:9">
      <c r="A832" s="3">
        <v>831</v>
      </c>
      <c r="B832" s="18" t="s">
        <v>1451</v>
      </c>
      <c r="C832" s="24">
        <v>2016212062268</v>
      </c>
      <c r="D832" s="20" t="s">
        <v>2679</v>
      </c>
      <c r="E832" s="20" t="s">
        <v>2244</v>
      </c>
      <c r="F832" s="20" t="s">
        <v>13</v>
      </c>
      <c r="G832" s="18" t="s">
        <v>14</v>
      </c>
      <c r="H832" s="21">
        <v>45636</v>
      </c>
      <c r="I832" s="23" t="s">
        <v>63</v>
      </c>
    </row>
    <row r="833" spans="1:9">
      <c r="A833" s="3">
        <v>832</v>
      </c>
      <c r="B833" s="18" t="s">
        <v>1451</v>
      </c>
      <c r="C833" s="24">
        <v>2017100400328</v>
      </c>
      <c r="D833" s="20" t="s">
        <v>2680</v>
      </c>
      <c r="E833" s="20" t="s">
        <v>2244</v>
      </c>
      <c r="F833" s="20" t="s">
        <v>2660</v>
      </c>
      <c r="G833" s="18" t="s">
        <v>14</v>
      </c>
      <c r="H833" s="21">
        <v>45636</v>
      </c>
      <c r="I833" s="23" t="s">
        <v>63</v>
      </c>
    </row>
    <row r="834" spans="1:9">
      <c r="A834" s="3">
        <v>833</v>
      </c>
      <c r="B834" s="18" t="s">
        <v>1451</v>
      </c>
      <c r="C834" s="24">
        <v>2015209256189</v>
      </c>
      <c r="D834" s="20" t="s">
        <v>2681</v>
      </c>
      <c r="E834" s="20" t="s">
        <v>2244</v>
      </c>
      <c r="F834" s="20" t="s">
        <v>13</v>
      </c>
      <c r="G834" s="18" t="s">
        <v>14</v>
      </c>
      <c r="H834" s="21">
        <v>45636</v>
      </c>
      <c r="I834" s="23" t="s">
        <v>63</v>
      </c>
    </row>
    <row r="835" spans="1:9">
      <c r="A835" s="3">
        <v>834</v>
      </c>
      <c r="B835" s="18" t="s">
        <v>1451</v>
      </c>
      <c r="C835" s="24">
        <v>2015209249931</v>
      </c>
      <c r="D835" s="20" t="s">
        <v>2682</v>
      </c>
      <c r="E835" s="20" t="s">
        <v>2244</v>
      </c>
      <c r="F835" s="20" t="s">
        <v>13</v>
      </c>
      <c r="G835" s="18" t="s">
        <v>14</v>
      </c>
      <c r="H835" s="21">
        <v>45636</v>
      </c>
      <c r="I835" s="23" t="s">
        <v>63</v>
      </c>
    </row>
    <row r="836" spans="1:9">
      <c r="A836" s="3">
        <v>835</v>
      </c>
      <c r="B836" s="18" t="s">
        <v>1451</v>
      </c>
      <c r="C836" s="24">
        <v>2016109814983</v>
      </c>
      <c r="D836" s="20" t="s">
        <v>2683</v>
      </c>
      <c r="E836" s="20" t="s">
        <v>2244</v>
      </c>
      <c r="F836" s="20" t="s">
        <v>2660</v>
      </c>
      <c r="G836" s="18" t="s">
        <v>14</v>
      </c>
      <c r="H836" s="21">
        <v>45636</v>
      </c>
      <c r="I836" s="23" t="s">
        <v>63</v>
      </c>
    </row>
    <row r="837" spans="1:9">
      <c r="A837" s="3">
        <v>836</v>
      </c>
      <c r="B837" s="18" t="s">
        <v>1451</v>
      </c>
      <c r="C837" s="24">
        <v>2016209520114</v>
      </c>
      <c r="D837" s="20" t="s">
        <v>2684</v>
      </c>
      <c r="E837" s="20" t="s">
        <v>2244</v>
      </c>
      <c r="F837" s="20" t="s">
        <v>13</v>
      </c>
      <c r="G837" s="18" t="s">
        <v>14</v>
      </c>
      <c r="H837" s="21">
        <v>45636</v>
      </c>
      <c r="I837" s="23" t="s">
        <v>63</v>
      </c>
    </row>
    <row r="838" spans="1:9">
      <c r="A838" s="3">
        <v>837</v>
      </c>
      <c r="B838" s="18" t="s">
        <v>1451</v>
      </c>
      <c r="C838" s="24">
        <v>2016107346828</v>
      </c>
      <c r="D838" s="20" t="s">
        <v>2685</v>
      </c>
      <c r="E838" s="20" t="s">
        <v>2244</v>
      </c>
      <c r="F838" s="20" t="s">
        <v>2660</v>
      </c>
      <c r="G838" s="18" t="s">
        <v>14</v>
      </c>
      <c r="H838" s="21">
        <v>45636</v>
      </c>
      <c r="I838" s="23" t="s">
        <v>63</v>
      </c>
    </row>
    <row r="839" spans="1:9">
      <c r="A839" s="3">
        <v>838</v>
      </c>
      <c r="B839" s="18" t="s">
        <v>1451</v>
      </c>
      <c r="C839" s="24">
        <v>2016205585618</v>
      </c>
      <c r="D839" s="20" t="s">
        <v>2686</v>
      </c>
      <c r="E839" s="20" t="s">
        <v>2244</v>
      </c>
      <c r="F839" s="20" t="s">
        <v>13</v>
      </c>
      <c r="G839" s="18" t="s">
        <v>14</v>
      </c>
      <c r="H839" s="21">
        <v>45636</v>
      </c>
      <c r="I839" s="23" t="s">
        <v>63</v>
      </c>
    </row>
    <row r="840" spans="1:9">
      <c r="A840" s="3">
        <v>839</v>
      </c>
      <c r="B840" s="18" t="s">
        <v>1451</v>
      </c>
      <c r="C840" s="24">
        <v>2016201627645</v>
      </c>
      <c r="D840" s="20" t="s">
        <v>2687</v>
      </c>
      <c r="E840" s="20" t="s">
        <v>2244</v>
      </c>
      <c r="F840" s="20" t="s">
        <v>13</v>
      </c>
      <c r="G840" s="18" t="s">
        <v>14</v>
      </c>
      <c r="H840" s="21">
        <v>45636</v>
      </c>
      <c r="I840" s="23" t="s">
        <v>63</v>
      </c>
    </row>
    <row r="841" spans="1:9">
      <c r="A841" s="3">
        <v>840</v>
      </c>
      <c r="B841" s="18" t="s">
        <v>1451</v>
      </c>
      <c r="C841" s="24">
        <v>2016101203905</v>
      </c>
      <c r="D841" s="20" t="s">
        <v>2688</v>
      </c>
      <c r="E841" s="20" t="s">
        <v>2244</v>
      </c>
      <c r="F841" s="20" t="s">
        <v>2660</v>
      </c>
      <c r="G841" s="18" t="s">
        <v>14</v>
      </c>
      <c r="H841" s="21">
        <v>45636</v>
      </c>
      <c r="I841" s="23" t="s">
        <v>63</v>
      </c>
    </row>
    <row r="842" spans="1:9">
      <c r="A842" s="3">
        <v>841</v>
      </c>
      <c r="B842" s="18" t="s">
        <v>1451</v>
      </c>
      <c r="C842" s="24">
        <v>2015305095234</v>
      </c>
      <c r="D842" s="20" t="s">
        <v>2689</v>
      </c>
      <c r="E842" s="20" t="s">
        <v>2244</v>
      </c>
      <c r="F842" s="20" t="s">
        <v>28</v>
      </c>
      <c r="G842" s="18" t="s">
        <v>14</v>
      </c>
      <c r="H842" s="21">
        <v>45636</v>
      </c>
      <c r="I842" s="23" t="s">
        <v>63</v>
      </c>
    </row>
    <row r="843" spans="1:9">
      <c r="A843" s="3">
        <v>842</v>
      </c>
      <c r="B843" s="18" t="s">
        <v>1451</v>
      </c>
      <c r="C843" s="24" t="s">
        <v>2690</v>
      </c>
      <c r="D843" s="20" t="s">
        <v>2691</v>
      </c>
      <c r="E843" s="20" t="s">
        <v>2244</v>
      </c>
      <c r="F843" s="20" t="s">
        <v>28</v>
      </c>
      <c r="G843" s="18" t="s">
        <v>14</v>
      </c>
      <c r="H843" s="21">
        <v>45636</v>
      </c>
      <c r="I843" s="23" t="s">
        <v>63</v>
      </c>
    </row>
    <row r="844" spans="1:9">
      <c r="A844" s="3">
        <v>843</v>
      </c>
      <c r="B844" s="18" t="s">
        <v>1451</v>
      </c>
      <c r="C844" s="24">
        <v>2015305098745</v>
      </c>
      <c r="D844" s="20" t="s">
        <v>2692</v>
      </c>
      <c r="E844" s="20" t="s">
        <v>2244</v>
      </c>
      <c r="F844" s="20" t="s">
        <v>28</v>
      </c>
      <c r="G844" s="18" t="s">
        <v>14</v>
      </c>
      <c r="H844" s="21">
        <v>45636</v>
      </c>
      <c r="I844" s="23" t="s">
        <v>63</v>
      </c>
    </row>
    <row r="845" spans="1:9">
      <c r="A845" s="3">
        <v>844</v>
      </c>
      <c r="B845" s="18" t="s">
        <v>1451</v>
      </c>
      <c r="C845" s="24">
        <v>2015305132182</v>
      </c>
      <c r="D845" s="20" t="s">
        <v>2693</v>
      </c>
      <c r="E845" s="20" t="s">
        <v>2244</v>
      </c>
      <c r="F845" s="20" t="s">
        <v>28</v>
      </c>
      <c r="G845" s="18" t="s">
        <v>14</v>
      </c>
      <c r="H845" s="21">
        <v>45636</v>
      </c>
      <c r="I845" s="23" t="s">
        <v>63</v>
      </c>
    </row>
    <row r="846" spans="1:9">
      <c r="A846" s="3">
        <v>845</v>
      </c>
      <c r="B846" s="18" t="s">
        <v>1451</v>
      </c>
      <c r="C846" s="24">
        <v>2015305097780</v>
      </c>
      <c r="D846" s="20" t="s">
        <v>2694</v>
      </c>
      <c r="E846" s="20" t="s">
        <v>2244</v>
      </c>
      <c r="F846" s="20" t="s">
        <v>28</v>
      </c>
      <c r="G846" s="18" t="s">
        <v>14</v>
      </c>
      <c r="H846" s="21">
        <v>45636</v>
      </c>
      <c r="I846" s="23" t="s">
        <v>63</v>
      </c>
    </row>
    <row r="847" spans="1:9">
      <c r="A847" s="3">
        <v>846</v>
      </c>
      <c r="B847" s="18" t="s">
        <v>1451</v>
      </c>
      <c r="C847" s="24">
        <v>2015304778084</v>
      </c>
      <c r="D847" s="20" t="s">
        <v>2695</v>
      </c>
      <c r="E847" s="20" t="s">
        <v>2244</v>
      </c>
      <c r="F847" s="20" t="s">
        <v>28</v>
      </c>
      <c r="G847" s="18" t="s">
        <v>14</v>
      </c>
      <c r="H847" s="21">
        <v>45636</v>
      </c>
      <c r="I847" s="23" t="s">
        <v>63</v>
      </c>
    </row>
    <row r="848" spans="1:9">
      <c r="A848" s="3">
        <v>847</v>
      </c>
      <c r="B848" s="18" t="s">
        <v>1451</v>
      </c>
      <c r="C848" s="24">
        <v>2015304777217</v>
      </c>
      <c r="D848" s="20" t="s">
        <v>2696</v>
      </c>
      <c r="E848" s="20" t="s">
        <v>2244</v>
      </c>
      <c r="F848" s="20" t="s">
        <v>28</v>
      </c>
      <c r="G848" s="18" t="s">
        <v>14</v>
      </c>
      <c r="H848" s="21">
        <v>45636</v>
      </c>
      <c r="I848" s="23" t="s">
        <v>63</v>
      </c>
    </row>
    <row r="849" spans="1:9">
      <c r="A849" s="3">
        <v>848</v>
      </c>
      <c r="B849" s="18" t="s">
        <v>1451</v>
      </c>
      <c r="C849" s="24">
        <v>2015105185579</v>
      </c>
      <c r="D849" s="20" t="s">
        <v>2697</v>
      </c>
      <c r="E849" s="20" t="s">
        <v>2244</v>
      </c>
      <c r="F849" s="20" t="s">
        <v>2660</v>
      </c>
      <c r="G849" s="18" t="s">
        <v>14</v>
      </c>
      <c r="H849" s="21">
        <v>45636</v>
      </c>
      <c r="I849" s="23" t="s">
        <v>63</v>
      </c>
    </row>
    <row r="850" spans="1:9">
      <c r="A850" s="3">
        <v>849</v>
      </c>
      <c r="B850" s="18" t="s">
        <v>1451</v>
      </c>
      <c r="C850" s="24">
        <v>2015200583170</v>
      </c>
      <c r="D850" s="20" t="s">
        <v>2698</v>
      </c>
      <c r="E850" s="20" t="s">
        <v>2244</v>
      </c>
      <c r="F850" s="20" t="s">
        <v>13</v>
      </c>
      <c r="G850" s="18" t="s">
        <v>14</v>
      </c>
      <c r="H850" s="21">
        <v>45636</v>
      </c>
      <c r="I850" s="23" t="s">
        <v>63</v>
      </c>
    </row>
    <row r="851" spans="1:9">
      <c r="A851" s="3">
        <v>850</v>
      </c>
      <c r="B851" s="18" t="s">
        <v>1451</v>
      </c>
      <c r="C851" s="24">
        <v>2015200584830</v>
      </c>
      <c r="D851" s="20" t="s">
        <v>2699</v>
      </c>
      <c r="E851" s="20" t="s">
        <v>2244</v>
      </c>
      <c r="F851" s="20" t="s">
        <v>13</v>
      </c>
      <c r="G851" s="18" t="s">
        <v>14</v>
      </c>
      <c r="H851" s="21">
        <v>45636</v>
      </c>
      <c r="I851" s="23" t="s">
        <v>63</v>
      </c>
    </row>
    <row r="852" spans="1:9">
      <c r="A852" s="3">
        <v>851</v>
      </c>
      <c r="B852" s="18" t="s">
        <v>1451</v>
      </c>
      <c r="C852" s="24">
        <v>2014205794031</v>
      </c>
      <c r="D852" s="20" t="s">
        <v>2700</v>
      </c>
      <c r="E852" s="20" t="s">
        <v>2244</v>
      </c>
      <c r="F852" s="20" t="s">
        <v>13</v>
      </c>
      <c r="G852" s="18" t="s">
        <v>14</v>
      </c>
      <c r="H852" s="21">
        <v>45636</v>
      </c>
      <c r="I852" s="23" t="s">
        <v>63</v>
      </c>
    </row>
    <row r="853" spans="1:9">
      <c r="A853" s="3">
        <v>852</v>
      </c>
      <c r="B853" s="18" t="s">
        <v>1451</v>
      </c>
      <c r="C853" s="24">
        <v>2014203642000</v>
      </c>
      <c r="D853" s="20" t="s">
        <v>2701</v>
      </c>
      <c r="E853" s="20" t="s">
        <v>2244</v>
      </c>
      <c r="F853" s="20" t="s">
        <v>13</v>
      </c>
      <c r="G853" s="18" t="s">
        <v>14</v>
      </c>
      <c r="H853" s="21">
        <v>45636</v>
      </c>
      <c r="I853" s="23" t="s">
        <v>63</v>
      </c>
    </row>
    <row r="854" spans="1:9">
      <c r="A854" s="3">
        <v>853</v>
      </c>
      <c r="B854" s="18" t="s">
        <v>1451</v>
      </c>
      <c r="C854" s="24" t="s">
        <v>2702</v>
      </c>
      <c r="D854" s="20" t="s">
        <v>2703</v>
      </c>
      <c r="E854" s="20" t="s">
        <v>2244</v>
      </c>
      <c r="F854" s="20" t="s">
        <v>13</v>
      </c>
      <c r="G854" s="18" t="s">
        <v>14</v>
      </c>
      <c r="H854" s="21">
        <v>45636</v>
      </c>
      <c r="I854" s="23" t="s">
        <v>63</v>
      </c>
    </row>
    <row r="855" spans="1:9">
      <c r="A855" s="3">
        <v>854</v>
      </c>
      <c r="B855" s="18" t="s">
        <v>1451</v>
      </c>
      <c r="C855" s="24">
        <v>2014203644970</v>
      </c>
      <c r="D855" s="20" t="s">
        <v>2704</v>
      </c>
      <c r="E855" s="20" t="s">
        <v>2244</v>
      </c>
      <c r="F855" s="20" t="s">
        <v>13</v>
      </c>
      <c r="G855" s="18" t="s">
        <v>14</v>
      </c>
      <c r="H855" s="21">
        <v>45636</v>
      </c>
      <c r="I855" s="23" t="s">
        <v>63</v>
      </c>
    </row>
    <row r="856" spans="1:9">
      <c r="A856" s="3">
        <v>855</v>
      </c>
      <c r="B856" s="18" t="s">
        <v>1451</v>
      </c>
      <c r="C856" s="24">
        <v>2014203638240</v>
      </c>
      <c r="D856" s="20" t="s">
        <v>2705</v>
      </c>
      <c r="E856" s="20" t="s">
        <v>2244</v>
      </c>
      <c r="F856" s="20" t="s">
        <v>13</v>
      </c>
      <c r="G856" s="18" t="s">
        <v>14</v>
      </c>
      <c r="H856" s="21">
        <v>45636</v>
      </c>
      <c r="I856" s="23" t="s">
        <v>63</v>
      </c>
    </row>
    <row r="857" spans="1:9">
      <c r="A857" s="3">
        <v>856</v>
      </c>
      <c r="B857" s="18" t="s">
        <v>1451</v>
      </c>
      <c r="C857" s="24">
        <v>2014203641671</v>
      </c>
      <c r="D857" s="20" t="s">
        <v>2706</v>
      </c>
      <c r="E857" s="20" t="s">
        <v>2244</v>
      </c>
      <c r="F857" s="20" t="s">
        <v>13</v>
      </c>
      <c r="G857" s="18" t="s">
        <v>14</v>
      </c>
      <c r="H857" s="21">
        <v>45636</v>
      </c>
      <c r="I857" s="23" t="s">
        <v>63</v>
      </c>
    </row>
    <row r="858" spans="1:9">
      <c r="A858" s="3">
        <v>857</v>
      </c>
      <c r="B858" s="18" t="s">
        <v>1451</v>
      </c>
      <c r="C858" s="24">
        <v>2014203633020</v>
      </c>
      <c r="D858" s="20" t="s">
        <v>2707</v>
      </c>
      <c r="E858" s="20" t="s">
        <v>2244</v>
      </c>
      <c r="F858" s="20" t="s">
        <v>13</v>
      </c>
      <c r="G858" s="18" t="s">
        <v>14</v>
      </c>
      <c r="H858" s="21">
        <v>45636</v>
      </c>
      <c r="I858" s="23" t="s">
        <v>63</v>
      </c>
    </row>
    <row r="859" spans="1:9">
      <c r="A859" s="3">
        <v>858</v>
      </c>
      <c r="B859" s="18" t="s">
        <v>1451</v>
      </c>
      <c r="C859" s="24">
        <v>2013208937846</v>
      </c>
      <c r="D859" s="20" t="s">
        <v>2708</v>
      </c>
      <c r="E859" s="20" t="s">
        <v>2244</v>
      </c>
      <c r="F859" s="20" t="s">
        <v>13</v>
      </c>
      <c r="G859" s="18" t="s">
        <v>14</v>
      </c>
      <c r="H859" s="21">
        <v>45636</v>
      </c>
      <c r="I859" s="23" t="s">
        <v>63</v>
      </c>
    </row>
    <row r="860" spans="1:9">
      <c r="A860" s="3">
        <v>859</v>
      </c>
      <c r="B860" s="18" t="s">
        <v>1451</v>
      </c>
      <c r="C860" s="24">
        <v>2013208940213</v>
      </c>
      <c r="D860" s="20" t="s">
        <v>2709</v>
      </c>
      <c r="E860" s="20" t="s">
        <v>2244</v>
      </c>
      <c r="F860" s="20" t="s">
        <v>13</v>
      </c>
      <c r="G860" s="18" t="s">
        <v>14</v>
      </c>
      <c r="H860" s="21">
        <v>45636</v>
      </c>
      <c r="I860" s="23" t="s">
        <v>63</v>
      </c>
    </row>
    <row r="861" spans="1:9">
      <c r="A861" s="3">
        <v>860</v>
      </c>
      <c r="B861" s="18" t="s">
        <v>1451</v>
      </c>
      <c r="C861" s="24">
        <v>2013204668588</v>
      </c>
      <c r="D861" s="20" t="s">
        <v>2710</v>
      </c>
      <c r="E861" s="20" t="s">
        <v>2244</v>
      </c>
      <c r="F861" s="20" t="s">
        <v>13</v>
      </c>
      <c r="G861" s="18" t="s">
        <v>14</v>
      </c>
      <c r="H861" s="21">
        <v>45636</v>
      </c>
      <c r="I861" s="23" t="s">
        <v>63</v>
      </c>
    </row>
    <row r="862" spans="1:9">
      <c r="A862" s="3">
        <v>861</v>
      </c>
      <c r="B862" s="18" t="s">
        <v>1451</v>
      </c>
      <c r="C862" s="24">
        <v>2013204668592</v>
      </c>
      <c r="D862" s="20" t="s">
        <v>2711</v>
      </c>
      <c r="E862" s="20" t="s">
        <v>2244</v>
      </c>
      <c r="F862" s="20" t="s">
        <v>13</v>
      </c>
      <c r="G862" s="18" t="s">
        <v>14</v>
      </c>
      <c r="H862" s="21">
        <v>45636</v>
      </c>
      <c r="I862" s="23" t="s">
        <v>63</v>
      </c>
    </row>
    <row r="863" spans="1:9">
      <c r="A863" s="3">
        <v>862</v>
      </c>
      <c r="B863" s="18" t="s">
        <v>1451</v>
      </c>
      <c r="C863" s="24">
        <v>2013205222042</v>
      </c>
      <c r="D863" s="20" t="s">
        <v>2712</v>
      </c>
      <c r="E863" s="20" t="s">
        <v>2244</v>
      </c>
      <c r="F863" s="20" t="s">
        <v>13</v>
      </c>
      <c r="G863" s="18" t="s">
        <v>14</v>
      </c>
      <c r="H863" s="21">
        <v>45636</v>
      </c>
      <c r="I863" s="23" t="s">
        <v>63</v>
      </c>
    </row>
    <row r="864" spans="1:9">
      <c r="A864" s="3">
        <v>863</v>
      </c>
      <c r="B864" s="18" t="s">
        <v>1451</v>
      </c>
      <c r="C864" s="24">
        <v>2013205220916</v>
      </c>
      <c r="D864" s="20" t="s">
        <v>2713</v>
      </c>
      <c r="E864" s="20" t="s">
        <v>2244</v>
      </c>
      <c r="F864" s="20" t="s">
        <v>13</v>
      </c>
      <c r="G864" s="18" t="s">
        <v>14</v>
      </c>
      <c r="H864" s="21">
        <v>45636</v>
      </c>
      <c r="I864" s="23" t="s">
        <v>63</v>
      </c>
    </row>
    <row r="865" spans="1:9">
      <c r="A865" s="3">
        <v>864</v>
      </c>
      <c r="B865" s="18" t="s">
        <v>1451</v>
      </c>
      <c r="C865" s="24" t="s">
        <v>2714</v>
      </c>
      <c r="D865" s="20" t="s">
        <v>2715</v>
      </c>
      <c r="E865" s="20" t="s">
        <v>2244</v>
      </c>
      <c r="F865" s="20" t="s">
        <v>13</v>
      </c>
      <c r="G865" s="18" t="s">
        <v>14</v>
      </c>
      <c r="H865" s="21">
        <v>45636</v>
      </c>
      <c r="I865" s="23" t="s">
        <v>63</v>
      </c>
    </row>
    <row r="866" spans="1:9">
      <c r="A866" s="3">
        <v>865</v>
      </c>
      <c r="B866" s="18" t="s">
        <v>1451</v>
      </c>
      <c r="C866" s="24">
        <v>2013204668573</v>
      </c>
      <c r="D866" s="20" t="s">
        <v>2716</v>
      </c>
      <c r="E866" s="20" t="s">
        <v>2244</v>
      </c>
      <c r="F866" s="20" t="s">
        <v>13</v>
      </c>
      <c r="G866" s="18" t="s">
        <v>14</v>
      </c>
      <c r="H866" s="21">
        <v>45636</v>
      </c>
      <c r="I866" s="23" t="s">
        <v>63</v>
      </c>
    </row>
    <row r="867" spans="1:9">
      <c r="A867" s="3">
        <v>866</v>
      </c>
      <c r="B867" s="18" t="s">
        <v>1451</v>
      </c>
      <c r="C867" s="24">
        <v>2012203860256</v>
      </c>
      <c r="D867" s="20" t="s">
        <v>2717</v>
      </c>
      <c r="E867" s="20" t="s">
        <v>2244</v>
      </c>
      <c r="F867" s="20" t="s">
        <v>13</v>
      </c>
      <c r="G867" s="18" t="s">
        <v>14</v>
      </c>
      <c r="H867" s="21">
        <v>45636</v>
      </c>
      <c r="I867" s="23" t="s">
        <v>63</v>
      </c>
    </row>
    <row r="868" spans="1:9">
      <c r="A868" s="3">
        <v>867</v>
      </c>
      <c r="B868" s="18" t="s">
        <v>1451</v>
      </c>
      <c r="C868" s="24">
        <v>2012203860222</v>
      </c>
      <c r="D868" s="20" t="s">
        <v>2718</v>
      </c>
      <c r="E868" s="20" t="s">
        <v>2244</v>
      </c>
      <c r="F868" s="20" t="s">
        <v>13</v>
      </c>
      <c r="G868" s="18" t="s">
        <v>14</v>
      </c>
      <c r="H868" s="21">
        <v>45636</v>
      </c>
      <c r="I868" s="23" t="s">
        <v>63</v>
      </c>
    </row>
    <row r="869" spans="1:9">
      <c r="A869" s="3">
        <v>868</v>
      </c>
      <c r="B869" s="18" t="s">
        <v>1451</v>
      </c>
      <c r="C869" s="24">
        <v>2012203550298</v>
      </c>
      <c r="D869" s="20" t="s">
        <v>2719</v>
      </c>
      <c r="E869" s="20" t="s">
        <v>2244</v>
      </c>
      <c r="F869" s="20" t="s">
        <v>13</v>
      </c>
      <c r="G869" s="18" t="s">
        <v>14</v>
      </c>
      <c r="H869" s="21">
        <v>45636</v>
      </c>
      <c r="I869" s="23" t="s">
        <v>63</v>
      </c>
    </row>
    <row r="870" spans="1:9">
      <c r="A870" s="3">
        <v>869</v>
      </c>
      <c r="B870" s="18" t="s">
        <v>1451</v>
      </c>
      <c r="C870" s="24">
        <v>2012203550546</v>
      </c>
      <c r="D870" s="20" t="s">
        <v>2720</v>
      </c>
      <c r="E870" s="20" t="s">
        <v>2244</v>
      </c>
      <c r="F870" s="20" t="s">
        <v>13</v>
      </c>
      <c r="G870" s="18" t="s">
        <v>14</v>
      </c>
      <c r="H870" s="21">
        <v>45636</v>
      </c>
      <c r="I870" s="23" t="s">
        <v>63</v>
      </c>
    </row>
    <row r="871" spans="1:9">
      <c r="A871" s="3">
        <v>870</v>
      </c>
      <c r="B871" s="18" t="s">
        <v>1451</v>
      </c>
      <c r="C871" s="24">
        <v>2011200470865</v>
      </c>
      <c r="D871" s="20" t="s">
        <v>2721</v>
      </c>
      <c r="E871" s="20" t="s">
        <v>2244</v>
      </c>
      <c r="F871" s="20" t="s">
        <v>13</v>
      </c>
      <c r="G871" s="18" t="s">
        <v>14</v>
      </c>
      <c r="H871" s="21">
        <v>45636</v>
      </c>
      <c r="I871" s="23" t="s">
        <v>63</v>
      </c>
    </row>
    <row r="872" spans="1:9">
      <c r="A872" s="3">
        <v>871</v>
      </c>
      <c r="B872" s="18" t="s">
        <v>1451</v>
      </c>
      <c r="C872" s="24">
        <v>2011200470899</v>
      </c>
      <c r="D872" s="20" t="s">
        <v>2722</v>
      </c>
      <c r="E872" s="20" t="s">
        <v>2244</v>
      </c>
      <c r="F872" s="20" t="s">
        <v>13</v>
      </c>
      <c r="G872" s="18" t="s">
        <v>14</v>
      </c>
      <c r="H872" s="21">
        <v>45636</v>
      </c>
      <c r="I872" s="23" t="s">
        <v>63</v>
      </c>
    </row>
    <row r="873" spans="1:9">
      <c r="A873" s="3">
        <v>872</v>
      </c>
      <c r="B873" s="18" t="s">
        <v>1451</v>
      </c>
      <c r="C873" s="24">
        <v>2011200470795</v>
      </c>
      <c r="D873" s="20" t="s">
        <v>2723</v>
      </c>
      <c r="E873" s="20" t="s">
        <v>2244</v>
      </c>
      <c r="F873" s="20" t="s">
        <v>13</v>
      </c>
      <c r="G873" s="18" t="s">
        <v>14</v>
      </c>
      <c r="H873" s="21">
        <v>45636</v>
      </c>
      <c r="I873" s="23" t="s">
        <v>63</v>
      </c>
    </row>
    <row r="874" spans="1:9">
      <c r="A874" s="3">
        <v>873</v>
      </c>
      <c r="B874" s="18" t="s">
        <v>1451</v>
      </c>
      <c r="C874" s="24">
        <v>2011200638300</v>
      </c>
      <c r="D874" s="20" t="s">
        <v>2724</v>
      </c>
      <c r="E874" s="20" t="s">
        <v>2244</v>
      </c>
      <c r="F874" s="20" t="s">
        <v>13</v>
      </c>
      <c r="G874" s="18" t="s">
        <v>14</v>
      </c>
      <c r="H874" s="21">
        <v>45636</v>
      </c>
      <c r="I874" s="23" t="s">
        <v>63</v>
      </c>
    </row>
    <row r="875" spans="1:9">
      <c r="A875" s="3">
        <v>874</v>
      </c>
      <c r="B875" s="18" t="s">
        <v>1451</v>
      </c>
      <c r="C875" s="32">
        <v>2024114801738</v>
      </c>
      <c r="D875" s="20" t="s">
        <v>2725</v>
      </c>
      <c r="E875" s="20" t="s">
        <v>2726</v>
      </c>
      <c r="F875" s="23" t="s">
        <v>31</v>
      </c>
      <c r="G875" s="18" t="s">
        <v>14</v>
      </c>
      <c r="H875" s="21">
        <v>45636</v>
      </c>
      <c r="I875" s="23" t="s">
        <v>63</v>
      </c>
    </row>
    <row r="876" spans="1:9">
      <c r="A876" s="3">
        <v>875</v>
      </c>
      <c r="B876" s="18" t="s">
        <v>1451</v>
      </c>
      <c r="C876" s="24">
        <v>2024114489765</v>
      </c>
      <c r="D876" s="20" t="s">
        <v>2727</v>
      </c>
      <c r="E876" s="20" t="s">
        <v>1545</v>
      </c>
      <c r="F876" s="23" t="s">
        <v>31</v>
      </c>
      <c r="G876" s="18" t="s">
        <v>14</v>
      </c>
      <c r="H876" s="21">
        <v>45636</v>
      </c>
      <c r="I876" s="23" t="s">
        <v>63</v>
      </c>
    </row>
    <row r="877" spans="1:9">
      <c r="A877" s="3">
        <v>876</v>
      </c>
      <c r="B877" s="18" t="s">
        <v>1451</v>
      </c>
      <c r="C877" s="24">
        <v>2024108980001</v>
      </c>
      <c r="D877" s="20" t="s">
        <v>2728</v>
      </c>
      <c r="E877" s="20" t="s">
        <v>1545</v>
      </c>
      <c r="F877" s="23" t="s">
        <v>31</v>
      </c>
      <c r="G877" s="18" t="s">
        <v>14</v>
      </c>
      <c r="H877" s="21">
        <v>45636</v>
      </c>
      <c r="I877" s="23" t="s">
        <v>63</v>
      </c>
    </row>
    <row r="878" spans="1:9">
      <c r="A878" s="3">
        <v>877</v>
      </c>
      <c r="B878" s="18" t="s">
        <v>1451</v>
      </c>
      <c r="C878" s="24">
        <v>2024112671994</v>
      </c>
      <c r="D878" s="20" t="s">
        <v>2729</v>
      </c>
      <c r="E878" s="20" t="s">
        <v>1545</v>
      </c>
      <c r="F878" s="23" t="s">
        <v>31</v>
      </c>
      <c r="G878" s="18" t="s">
        <v>14</v>
      </c>
      <c r="H878" s="21">
        <v>45636</v>
      </c>
      <c r="I878" s="23" t="s">
        <v>63</v>
      </c>
    </row>
    <row r="879" spans="1:9">
      <c r="A879" s="3">
        <v>878</v>
      </c>
      <c r="B879" s="18" t="s">
        <v>1451</v>
      </c>
      <c r="C879" s="24">
        <v>2024109982184</v>
      </c>
      <c r="D879" s="20" t="s">
        <v>2730</v>
      </c>
      <c r="E879" s="20" t="s">
        <v>2731</v>
      </c>
      <c r="F879" s="23" t="s">
        <v>31</v>
      </c>
      <c r="G879" s="18" t="s">
        <v>14</v>
      </c>
      <c r="H879" s="21">
        <v>45636</v>
      </c>
      <c r="I879" s="23" t="s">
        <v>63</v>
      </c>
    </row>
    <row r="880" spans="1:9">
      <c r="A880" s="3">
        <v>879</v>
      </c>
      <c r="B880" s="18" t="s">
        <v>1451</v>
      </c>
      <c r="C880" s="24">
        <v>2023112657776</v>
      </c>
      <c r="D880" s="20" t="s">
        <v>2732</v>
      </c>
      <c r="E880" s="20" t="s">
        <v>1545</v>
      </c>
      <c r="F880" s="23" t="s">
        <v>31</v>
      </c>
      <c r="G880" s="18" t="s">
        <v>14</v>
      </c>
      <c r="H880" s="21">
        <v>45636</v>
      </c>
      <c r="I880" s="23" t="s">
        <v>63</v>
      </c>
    </row>
    <row r="881" spans="1:9">
      <c r="A881" s="3">
        <v>880</v>
      </c>
      <c r="B881" s="18" t="s">
        <v>1451</v>
      </c>
      <c r="C881" s="24">
        <v>2023111772156</v>
      </c>
      <c r="D881" s="20" t="s">
        <v>2733</v>
      </c>
      <c r="E881" s="20" t="s">
        <v>1545</v>
      </c>
      <c r="F881" s="23" t="s">
        <v>31</v>
      </c>
      <c r="G881" s="18" t="s">
        <v>14</v>
      </c>
      <c r="H881" s="21">
        <v>45636</v>
      </c>
      <c r="I881" s="23" t="s">
        <v>63</v>
      </c>
    </row>
    <row r="882" spans="1:9">
      <c r="A882" s="3">
        <v>881</v>
      </c>
      <c r="B882" s="18" t="s">
        <v>1451</v>
      </c>
      <c r="C882" s="24">
        <v>2023102353257</v>
      </c>
      <c r="D882" s="20" t="s">
        <v>2734</v>
      </c>
      <c r="E882" s="20" t="s">
        <v>1545</v>
      </c>
      <c r="F882" s="23" t="s">
        <v>31</v>
      </c>
      <c r="G882" s="18" t="s">
        <v>14</v>
      </c>
      <c r="H882" s="21">
        <v>45636</v>
      </c>
      <c r="I882" s="23" t="s">
        <v>63</v>
      </c>
    </row>
    <row r="883" spans="1:9">
      <c r="A883" s="3">
        <v>882</v>
      </c>
      <c r="B883" s="18" t="s">
        <v>1451</v>
      </c>
      <c r="C883" s="24" t="s">
        <v>2735</v>
      </c>
      <c r="D883" s="20" t="s">
        <v>2736</v>
      </c>
      <c r="E883" s="20" t="s">
        <v>1545</v>
      </c>
      <c r="F883" s="23" t="s">
        <v>31</v>
      </c>
      <c r="G883" s="18" t="s">
        <v>14</v>
      </c>
      <c r="H883" s="21">
        <v>45636</v>
      </c>
      <c r="I883" s="23" t="s">
        <v>63</v>
      </c>
    </row>
    <row r="884" spans="1:9">
      <c r="A884" s="3">
        <v>883</v>
      </c>
      <c r="B884" s="18" t="s">
        <v>1451</v>
      </c>
      <c r="C884" s="24">
        <v>2023100498181</v>
      </c>
      <c r="D884" s="20" t="s">
        <v>2737</v>
      </c>
      <c r="E884" s="20" t="s">
        <v>1545</v>
      </c>
      <c r="F884" s="23" t="s">
        <v>31</v>
      </c>
      <c r="G884" s="18" t="s">
        <v>14</v>
      </c>
      <c r="H884" s="21">
        <v>45636</v>
      </c>
      <c r="I884" s="23" t="s">
        <v>63</v>
      </c>
    </row>
    <row r="885" spans="1:9">
      <c r="A885" s="3">
        <v>884</v>
      </c>
      <c r="B885" s="18" t="s">
        <v>1451</v>
      </c>
      <c r="C885" s="24">
        <v>2022117437284</v>
      </c>
      <c r="D885" s="20" t="s">
        <v>2738</v>
      </c>
      <c r="E885" s="20" t="s">
        <v>1545</v>
      </c>
      <c r="F885" s="23" t="s">
        <v>31</v>
      </c>
      <c r="G885" s="18" t="s">
        <v>14</v>
      </c>
      <c r="H885" s="21">
        <v>45636</v>
      </c>
      <c r="I885" s="23" t="s">
        <v>63</v>
      </c>
    </row>
    <row r="886" spans="1:9">
      <c r="A886" s="3">
        <v>885</v>
      </c>
      <c r="B886" s="18" t="s">
        <v>1451</v>
      </c>
      <c r="C886" s="24">
        <v>2024109971796</v>
      </c>
      <c r="D886" s="20" t="s">
        <v>306</v>
      </c>
      <c r="E886" s="20" t="s">
        <v>304</v>
      </c>
      <c r="F886" s="18" t="s">
        <v>31</v>
      </c>
      <c r="G886" s="18" t="s">
        <v>14</v>
      </c>
      <c r="H886" s="21">
        <v>45636</v>
      </c>
      <c r="I886" s="23" t="s">
        <v>63</v>
      </c>
    </row>
    <row r="887" spans="1:9">
      <c r="A887" s="3">
        <v>886</v>
      </c>
      <c r="B887" s="18" t="s">
        <v>1451</v>
      </c>
      <c r="C887" s="24">
        <v>2024110512141</v>
      </c>
      <c r="D887" s="20" t="s">
        <v>2739</v>
      </c>
      <c r="E887" s="20" t="s">
        <v>304</v>
      </c>
      <c r="F887" s="18" t="s">
        <v>31</v>
      </c>
      <c r="G887" s="18" t="s">
        <v>14</v>
      </c>
      <c r="H887" s="21">
        <v>45636</v>
      </c>
      <c r="I887" s="23" t="s">
        <v>63</v>
      </c>
    </row>
    <row r="888" spans="1:9">
      <c r="A888" s="3">
        <v>887</v>
      </c>
      <c r="B888" s="18" t="s">
        <v>1451</v>
      </c>
      <c r="C888" s="24">
        <v>2023103498342</v>
      </c>
      <c r="D888" s="20" t="s">
        <v>2740</v>
      </c>
      <c r="E888" s="20" t="s">
        <v>304</v>
      </c>
      <c r="F888" s="18" t="s">
        <v>31</v>
      </c>
      <c r="G888" s="18" t="s">
        <v>14</v>
      </c>
      <c r="H888" s="21">
        <v>45636</v>
      </c>
      <c r="I888" s="23" t="s">
        <v>63</v>
      </c>
    </row>
    <row r="889" spans="1:9">
      <c r="A889" s="3">
        <v>888</v>
      </c>
      <c r="B889" s="18" t="s">
        <v>1451</v>
      </c>
      <c r="C889" s="24">
        <v>2023102984254</v>
      </c>
      <c r="D889" s="20" t="s">
        <v>2741</v>
      </c>
      <c r="E889" s="20" t="s">
        <v>304</v>
      </c>
      <c r="F889" s="18" t="s">
        <v>31</v>
      </c>
      <c r="G889" s="18" t="s">
        <v>14</v>
      </c>
      <c r="H889" s="21">
        <v>45636</v>
      </c>
      <c r="I889" s="23" t="s">
        <v>63</v>
      </c>
    </row>
    <row r="890" spans="1:9">
      <c r="A890" s="3">
        <v>889</v>
      </c>
      <c r="B890" s="18" t="s">
        <v>1451</v>
      </c>
      <c r="C890" s="24">
        <v>2023101126449</v>
      </c>
      <c r="D890" s="20" t="s">
        <v>2742</v>
      </c>
      <c r="E890" s="20" t="s">
        <v>304</v>
      </c>
      <c r="F890" s="18" t="s">
        <v>31</v>
      </c>
      <c r="G890" s="18" t="s">
        <v>14</v>
      </c>
      <c r="H890" s="21">
        <v>45636</v>
      </c>
      <c r="I890" s="23" t="s">
        <v>63</v>
      </c>
    </row>
    <row r="891" spans="1:9">
      <c r="A891" s="3">
        <v>890</v>
      </c>
      <c r="B891" s="18" t="s">
        <v>1451</v>
      </c>
      <c r="C891" s="24" t="s">
        <v>2743</v>
      </c>
      <c r="D891" s="20" t="s">
        <v>2744</v>
      </c>
      <c r="E891" s="20" t="s">
        <v>304</v>
      </c>
      <c r="F891" s="18" t="s">
        <v>31</v>
      </c>
      <c r="G891" s="18" t="s">
        <v>14</v>
      </c>
      <c r="H891" s="21">
        <v>45636</v>
      </c>
      <c r="I891" s="23" t="s">
        <v>63</v>
      </c>
    </row>
    <row r="892" spans="1:9">
      <c r="A892" s="3">
        <v>891</v>
      </c>
      <c r="B892" s="18" t="s">
        <v>1451</v>
      </c>
      <c r="C892" s="24">
        <v>2022109742815</v>
      </c>
      <c r="D892" s="20" t="s">
        <v>2745</v>
      </c>
      <c r="E892" s="20" t="s">
        <v>304</v>
      </c>
      <c r="F892" s="18" t="s">
        <v>31</v>
      </c>
      <c r="G892" s="18" t="s">
        <v>14</v>
      </c>
      <c r="H892" s="21">
        <v>45636</v>
      </c>
      <c r="I892" s="23" t="s">
        <v>63</v>
      </c>
    </row>
    <row r="893" spans="1:9">
      <c r="A893" s="3">
        <v>892</v>
      </c>
      <c r="B893" s="18" t="s">
        <v>1451</v>
      </c>
      <c r="C893" s="24">
        <v>2022103081077</v>
      </c>
      <c r="D893" s="20" t="s">
        <v>330</v>
      </c>
      <c r="E893" s="20" t="s">
        <v>304</v>
      </c>
      <c r="F893" s="18" t="s">
        <v>31</v>
      </c>
      <c r="G893" s="18" t="s">
        <v>14</v>
      </c>
      <c r="H893" s="21">
        <v>45636</v>
      </c>
      <c r="I893" s="23" t="s">
        <v>63</v>
      </c>
    </row>
    <row r="894" spans="1:9">
      <c r="A894" s="3">
        <v>893</v>
      </c>
      <c r="B894" s="18" t="s">
        <v>1451</v>
      </c>
      <c r="C894" s="24">
        <v>2020207046948</v>
      </c>
      <c r="D894" s="20" t="s">
        <v>2746</v>
      </c>
      <c r="E894" s="20" t="s">
        <v>2747</v>
      </c>
      <c r="F894" s="20" t="s">
        <v>13</v>
      </c>
      <c r="G894" s="18" t="s">
        <v>14</v>
      </c>
      <c r="H894" s="21">
        <v>45636</v>
      </c>
      <c r="I894" s="23" t="s">
        <v>63</v>
      </c>
    </row>
    <row r="895" spans="1:9">
      <c r="A895" s="3">
        <v>894</v>
      </c>
      <c r="B895" s="18" t="s">
        <v>1451</v>
      </c>
      <c r="C895" s="24">
        <v>2020202846877</v>
      </c>
      <c r="D895" s="20" t="s">
        <v>2748</v>
      </c>
      <c r="E895" s="20" t="s">
        <v>2749</v>
      </c>
      <c r="F895" s="20" t="s">
        <v>13</v>
      </c>
      <c r="G895" s="18" t="s">
        <v>14</v>
      </c>
      <c r="H895" s="21">
        <v>45636</v>
      </c>
      <c r="I895" s="23" t="s">
        <v>63</v>
      </c>
    </row>
    <row r="896" spans="1:9">
      <c r="A896" s="3">
        <v>895</v>
      </c>
      <c r="B896" s="18" t="s">
        <v>1451</v>
      </c>
      <c r="C896" s="24">
        <v>2020104467278</v>
      </c>
      <c r="D896" s="20" t="s">
        <v>354</v>
      </c>
      <c r="E896" s="20" t="s">
        <v>304</v>
      </c>
      <c r="F896" s="18" t="s">
        <v>31</v>
      </c>
      <c r="G896" s="18" t="s">
        <v>14</v>
      </c>
      <c r="H896" s="21">
        <v>45636</v>
      </c>
      <c r="I896" s="23" t="s">
        <v>63</v>
      </c>
    </row>
    <row r="897" spans="1:9">
      <c r="A897" s="3">
        <v>896</v>
      </c>
      <c r="B897" s="18" t="s">
        <v>1451</v>
      </c>
      <c r="C897" s="24">
        <v>2020104467297</v>
      </c>
      <c r="D897" s="20" t="s">
        <v>356</v>
      </c>
      <c r="E897" s="20" t="s">
        <v>304</v>
      </c>
      <c r="F897" s="18" t="s">
        <v>31</v>
      </c>
      <c r="G897" s="18" t="s">
        <v>14</v>
      </c>
      <c r="H897" s="21">
        <v>45636</v>
      </c>
      <c r="I897" s="23" t="s">
        <v>63</v>
      </c>
    </row>
    <row r="898" spans="1:9">
      <c r="A898" s="3">
        <v>897</v>
      </c>
      <c r="B898" s="18" t="s">
        <v>1451</v>
      </c>
      <c r="C898" s="24">
        <v>2019103864770</v>
      </c>
      <c r="D898" s="20" t="s">
        <v>358</v>
      </c>
      <c r="E898" s="20" t="s">
        <v>304</v>
      </c>
      <c r="F898" s="18" t="s">
        <v>31</v>
      </c>
      <c r="G898" s="18" t="s">
        <v>14</v>
      </c>
      <c r="H898" s="21">
        <v>45636</v>
      </c>
      <c r="I898" s="23" t="s">
        <v>63</v>
      </c>
    </row>
    <row r="899" spans="1:9">
      <c r="A899" s="3">
        <v>898</v>
      </c>
      <c r="B899" s="18" t="s">
        <v>1451</v>
      </c>
      <c r="C899" s="24">
        <v>2018100930738</v>
      </c>
      <c r="D899" s="20" t="s">
        <v>378</v>
      </c>
      <c r="E899" s="20" t="s">
        <v>304</v>
      </c>
      <c r="F899" s="18" t="s">
        <v>31</v>
      </c>
      <c r="G899" s="18" t="s">
        <v>14</v>
      </c>
      <c r="H899" s="21">
        <v>45636</v>
      </c>
      <c r="I899" s="23" t="s">
        <v>63</v>
      </c>
    </row>
    <row r="900" spans="1:9">
      <c r="A900" s="3">
        <v>899</v>
      </c>
      <c r="B900" s="18" t="s">
        <v>1451</v>
      </c>
      <c r="C900" s="24">
        <v>2016112607739</v>
      </c>
      <c r="D900" s="20" t="s">
        <v>378</v>
      </c>
      <c r="E900" s="20" t="s">
        <v>304</v>
      </c>
      <c r="F900" s="18" t="s">
        <v>31</v>
      </c>
      <c r="G900" s="18" t="s">
        <v>14</v>
      </c>
      <c r="H900" s="21">
        <v>45636</v>
      </c>
      <c r="I900" s="23" t="s">
        <v>63</v>
      </c>
    </row>
    <row r="901" spans="1:9">
      <c r="A901" s="3">
        <v>900</v>
      </c>
      <c r="B901" s="18" t="s">
        <v>1451</v>
      </c>
      <c r="C901" s="24">
        <v>2016101128482</v>
      </c>
      <c r="D901" s="20" t="s">
        <v>2750</v>
      </c>
      <c r="E901" s="20" t="s">
        <v>304</v>
      </c>
      <c r="F901" s="18" t="s">
        <v>31</v>
      </c>
      <c r="G901" s="18" t="s">
        <v>14</v>
      </c>
      <c r="H901" s="21">
        <v>45636</v>
      </c>
      <c r="I901" s="23" t="s">
        <v>63</v>
      </c>
    </row>
    <row r="902" spans="1:9">
      <c r="A902" s="3">
        <v>901</v>
      </c>
      <c r="B902" s="18" t="s">
        <v>1451</v>
      </c>
      <c r="C902" s="24">
        <v>2016100601962</v>
      </c>
      <c r="D902" s="20" t="s">
        <v>405</v>
      </c>
      <c r="E902" s="20" t="s">
        <v>304</v>
      </c>
      <c r="F902" s="18" t="s">
        <v>31</v>
      </c>
      <c r="G902" s="18" t="s">
        <v>14</v>
      </c>
      <c r="H902" s="21">
        <v>45636</v>
      </c>
      <c r="I902" s="23" t="s">
        <v>63</v>
      </c>
    </row>
    <row r="903" spans="1:9">
      <c r="A903" s="3">
        <v>902</v>
      </c>
      <c r="B903" s="18" t="s">
        <v>1451</v>
      </c>
      <c r="C903" s="24" t="s">
        <v>2751</v>
      </c>
      <c r="D903" s="20" t="s">
        <v>409</v>
      </c>
      <c r="E903" s="20" t="s">
        <v>304</v>
      </c>
      <c r="F903" s="18" t="s">
        <v>31</v>
      </c>
      <c r="G903" s="18" t="s">
        <v>14</v>
      </c>
      <c r="H903" s="21">
        <v>45636</v>
      </c>
      <c r="I903" s="23" t="s">
        <v>63</v>
      </c>
    </row>
    <row r="904" spans="1:9">
      <c r="A904" s="3">
        <v>903</v>
      </c>
      <c r="B904" s="18" t="s">
        <v>1451</v>
      </c>
      <c r="C904" s="24">
        <v>2015200045163</v>
      </c>
      <c r="D904" s="20" t="s">
        <v>395</v>
      </c>
      <c r="E904" s="20" t="s">
        <v>304</v>
      </c>
      <c r="F904" s="20" t="s">
        <v>13</v>
      </c>
      <c r="G904" s="18" t="s">
        <v>14</v>
      </c>
      <c r="H904" s="21">
        <v>45636</v>
      </c>
      <c r="I904" s="23" t="s">
        <v>63</v>
      </c>
    </row>
    <row r="905" spans="1:9">
      <c r="A905" s="3">
        <v>904</v>
      </c>
      <c r="B905" s="18" t="s">
        <v>1451</v>
      </c>
      <c r="C905" s="24">
        <v>2013207734276</v>
      </c>
      <c r="D905" s="20" t="s">
        <v>2752</v>
      </c>
      <c r="E905" s="20" t="s">
        <v>304</v>
      </c>
      <c r="F905" s="20" t="s">
        <v>13</v>
      </c>
      <c r="G905" s="18" t="s">
        <v>14</v>
      </c>
      <c r="H905" s="21">
        <v>45636</v>
      </c>
      <c r="I905" s="23" t="s">
        <v>63</v>
      </c>
    </row>
    <row r="906" spans="1:9">
      <c r="A906" s="3">
        <v>905</v>
      </c>
      <c r="B906" s="18" t="s">
        <v>1451</v>
      </c>
      <c r="C906" s="24">
        <v>2013201883173</v>
      </c>
      <c r="D906" s="20" t="s">
        <v>2753</v>
      </c>
      <c r="E906" s="20" t="s">
        <v>304</v>
      </c>
      <c r="F906" s="20" t="s">
        <v>13</v>
      </c>
      <c r="G906" s="18" t="s">
        <v>14</v>
      </c>
      <c r="H906" s="21">
        <v>45636</v>
      </c>
      <c r="I906" s="23" t="s">
        <v>63</v>
      </c>
    </row>
    <row r="907" spans="1:9">
      <c r="A907" s="3">
        <v>906</v>
      </c>
      <c r="B907" s="18" t="s">
        <v>1451</v>
      </c>
      <c r="C907" s="24">
        <v>2013201868135</v>
      </c>
      <c r="D907" s="20" t="s">
        <v>413</v>
      </c>
      <c r="E907" s="20" t="s">
        <v>304</v>
      </c>
      <c r="F907" s="20" t="s">
        <v>13</v>
      </c>
      <c r="G907" s="18" t="s">
        <v>14</v>
      </c>
      <c r="H907" s="21">
        <v>45636</v>
      </c>
      <c r="I907" s="23" t="s">
        <v>63</v>
      </c>
    </row>
    <row r="908" spans="1:9">
      <c r="A908" s="3">
        <v>907</v>
      </c>
      <c r="B908" s="18" t="s">
        <v>1451</v>
      </c>
      <c r="C908" s="24">
        <v>2013201869975</v>
      </c>
      <c r="D908" s="20" t="s">
        <v>2754</v>
      </c>
      <c r="E908" s="20" t="s">
        <v>304</v>
      </c>
      <c r="F908" s="20" t="s">
        <v>13</v>
      </c>
      <c r="G908" s="18" t="s">
        <v>14</v>
      </c>
      <c r="H908" s="21">
        <v>45636</v>
      </c>
      <c r="I908" s="23" t="s">
        <v>63</v>
      </c>
    </row>
    <row r="909" spans="1:9">
      <c r="A909" s="3">
        <v>908</v>
      </c>
      <c r="B909" s="18" t="s">
        <v>1451</v>
      </c>
      <c r="C909" s="24">
        <v>2013201879159</v>
      </c>
      <c r="D909" s="20" t="s">
        <v>2755</v>
      </c>
      <c r="E909" s="20" t="s">
        <v>304</v>
      </c>
      <c r="F909" s="20" t="s">
        <v>13</v>
      </c>
      <c r="G909" s="18" t="s">
        <v>14</v>
      </c>
      <c r="H909" s="21">
        <v>45636</v>
      </c>
      <c r="I909" s="23" t="s">
        <v>63</v>
      </c>
    </row>
    <row r="910" spans="1:9">
      <c r="A910" s="3">
        <v>909</v>
      </c>
      <c r="B910" s="18" t="s">
        <v>1451</v>
      </c>
      <c r="C910" s="24">
        <v>2013201879498</v>
      </c>
      <c r="D910" s="20" t="s">
        <v>2756</v>
      </c>
      <c r="E910" s="20" t="s">
        <v>304</v>
      </c>
      <c r="F910" s="20" t="s">
        <v>13</v>
      </c>
      <c r="G910" s="18" t="s">
        <v>14</v>
      </c>
      <c r="H910" s="21">
        <v>45636</v>
      </c>
      <c r="I910" s="23" t="s">
        <v>63</v>
      </c>
    </row>
    <row r="911" spans="1:9">
      <c r="A911" s="3">
        <v>910</v>
      </c>
      <c r="B911" s="18" t="s">
        <v>1451</v>
      </c>
      <c r="C911" s="24">
        <v>2013201869994</v>
      </c>
      <c r="D911" s="20" t="s">
        <v>2757</v>
      </c>
      <c r="E911" s="20" t="s">
        <v>304</v>
      </c>
      <c r="F911" s="20" t="s">
        <v>13</v>
      </c>
      <c r="G911" s="18" t="s">
        <v>14</v>
      </c>
      <c r="H911" s="21">
        <v>45636</v>
      </c>
      <c r="I911" s="23" t="s">
        <v>63</v>
      </c>
    </row>
    <row r="912" spans="1:9">
      <c r="A912" s="3">
        <v>911</v>
      </c>
      <c r="B912" s="18" t="s">
        <v>1451</v>
      </c>
      <c r="C912" s="24" t="s">
        <v>2758</v>
      </c>
      <c r="D912" s="20" t="s">
        <v>2759</v>
      </c>
      <c r="E912" s="20" t="s">
        <v>304</v>
      </c>
      <c r="F912" s="20" t="s">
        <v>13</v>
      </c>
      <c r="G912" s="18" t="s">
        <v>14</v>
      </c>
      <c r="H912" s="21">
        <v>45636</v>
      </c>
      <c r="I912" s="23" t="s">
        <v>63</v>
      </c>
    </row>
    <row r="913" spans="1:9">
      <c r="A913" s="3">
        <v>912</v>
      </c>
      <c r="B913" s="18" t="s">
        <v>1451</v>
      </c>
      <c r="C913" s="24">
        <v>2013201882274</v>
      </c>
      <c r="D913" s="20" t="s">
        <v>2760</v>
      </c>
      <c r="E913" s="20" t="s">
        <v>304</v>
      </c>
      <c r="F913" s="20" t="s">
        <v>13</v>
      </c>
      <c r="G913" s="18" t="s">
        <v>14</v>
      </c>
      <c r="H913" s="21">
        <v>45636</v>
      </c>
      <c r="I913" s="23" t="s">
        <v>63</v>
      </c>
    </row>
    <row r="914" spans="1:9">
      <c r="A914" s="3">
        <v>913</v>
      </c>
      <c r="B914" s="18" t="s">
        <v>1451</v>
      </c>
      <c r="C914" s="24">
        <v>2013201879144</v>
      </c>
      <c r="D914" s="20" t="s">
        <v>2761</v>
      </c>
      <c r="E914" s="20" t="s">
        <v>304</v>
      </c>
      <c r="F914" s="20" t="s">
        <v>13</v>
      </c>
      <c r="G914" s="18" t="s">
        <v>14</v>
      </c>
      <c r="H914" s="21">
        <v>45636</v>
      </c>
      <c r="I914" s="23" t="s">
        <v>63</v>
      </c>
    </row>
    <row r="915" spans="1:9">
      <c r="A915" s="3">
        <v>914</v>
      </c>
      <c r="B915" s="18" t="s">
        <v>1451</v>
      </c>
      <c r="C915" s="24">
        <v>2013101288488</v>
      </c>
      <c r="D915" s="20" t="s">
        <v>2762</v>
      </c>
      <c r="E915" s="20" t="s">
        <v>304</v>
      </c>
      <c r="F915" s="18" t="s">
        <v>31</v>
      </c>
      <c r="G915" s="18" t="s">
        <v>14</v>
      </c>
      <c r="H915" s="21">
        <v>45636</v>
      </c>
      <c r="I915" s="23" t="s">
        <v>63</v>
      </c>
    </row>
    <row r="916" spans="1:9">
      <c r="A916" s="3">
        <v>915</v>
      </c>
      <c r="B916" s="18" t="s">
        <v>1451</v>
      </c>
      <c r="C916" s="24">
        <v>2013101288295</v>
      </c>
      <c r="D916" s="20" t="s">
        <v>2763</v>
      </c>
      <c r="E916" s="20" t="s">
        <v>304</v>
      </c>
      <c r="F916" s="18" t="s">
        <v>31</v>
      </c>
      <c r="G916" s="18" t="s">
        <v>14</v>
      </c>
      <c r="H916" s="21">
        <v>45636</v>
      </c>
      <c r="I916" s="23" t="s">
        <v>63</v>
      </c>
    </row>
    <row r="917" spans="1:9">
      <c r="A917" s="3">
        <v>916</v>
      </c>
      <c r="B917" s="18" t="s">
        <v>1451</v>
      </c>
      <c r="C917" s="24">
        <v>2012204168864</v>
      </c>
      <c r="D917" s="20" t="s">
        <v>2764</v>
      </c>
      <c r="E917" s="20" t="s">
        <v>304</v>
      </c>
      <c r="F917" s="20" t="s">
        <v>13</v>
      </c>
      <c r="G917" s="18" t="s">
        <v>14</v>
      </c>
      <c r="H917" s="21">
        <v>45636</v>
      </c>
      <c r="I917" s="23" t="s">
        <v>63</v>
      </c>
    </row>
    <row r="918" spans="1:9">
      <c r="A918" s="3">
        <v>917</v>
      </c>
      <c r="B918" s="18" t="s">
        <v>1451</v>
      </c>
      <c r="C918" s="24">
        <v>2012204169566</v>
      </c>
      <c r="D918" s="20" t="s">
        <v>2765</v>
      </c>
      <c r="E918" s="20" t="s">
        <v>304</v>
      </c>
      <c r="F918" s="20" t="s">
        <v>13</v>
      </c>
      <c r="G918" s="18" t="s">
        <v>14</v>
      </c>
      <c r="H918" s="21">
        <v>45636</v>
      </c>
      <c r="I918" s="23" t="s">
        <v>63</v>
      </c>
    </row>
    <row r="919" spans="1:9">
      <c r="A919" s="3">
        <v>918</v>
      </c>
      <c r="B919" s="18" t="s">
        <v>1451</v>
      </c>
      <c r="C919" s="24">
        <v>2012204168968</v>
      </c>
      <c r="D919" s="20" t="s">
        <v>2753</v>
      </c>
      <c r="E919" s="20" t="s">
        <v>304</v>
      </c>
      <c r="F919" s="20" t="s">
        <v>13</v>
      </c>
      <c r="G919" s="18" t="s">
        <v>14</v>
      </c>
      <c r="H919" s="21">
        <v>45636</v>
      </c>
      <c r="I919" s="23" t="s">
        <v>63</v>
      </c>
    </row>
    <row r="920" spans="1:9">
      <c r="A920" s="3">
        <v>919</v>
      </c>
      <c r="B920" s="18" t="s">
        <v>1451</v>
      </c>
      <c r="C920" s="24">
        <v>2012204170154</v>
      </c>
      <c r="D920" s="20" t="s">
        <v>2765</v>
      </c>
      <c r="E920" s="20" t="s">
        <v>304</v>
      </c>
      <c r="F920" s="20" t="s">
        <v>13</v>
      </c>
      <c r="G920" s="18" t="s">
        <v>14</v>
      </c>
      <c r="H920" s="21">
        <v>45636</v>
      </c>
      <c r="I920" s="23" t="s">
        <v>63</v>
      </c>
    </row>
    <row r="921" spans="1:9">
      <c r="A921" s="3">
        <v>920</v>
      </c>
      <c r="B921" s="18" t="s">
        <v>1451</v>
      </c>
      <c r="C921" s="24">
        <v>2012204169405</v>
      </c>
      <c r="D921" s="20" t="s">
        <v>2753</v>
      </c>
      <c r="E921" s="20" t="s">
        <v>304</v>
      </c>
      <c r="F921" s="20" t="s">
        <v>13</v>
      </c>
      <c r="G921" s="18" t="s">
        <v>14</v>
      </c>
      <c r="H921" s="21">
        <v>45636</v>
      </c>
      <c r="I921" s="23" t="s">
        <v>63</v>
      </c>
    </row>
    <row r="922" spans="1:9">
      <c r="A922" s="3">
        <v>921</v>
      </c>
      <c r="B922" s="18" t="s">
        <v>1451</v>
      </c>
      <c r="C922" s="24">
        <v>2012204169000</v>
      </c>
      <c r="D922" s="20" t="s">
        <v>2766</v>
      </c>
      <c r="E922" s="20" t="s">
        <v>304</v>
      </c>
      <c r="F922" s="20" t="s">
        <v>13</v>
      </c>
      <c r="G922" s="18" t="s">
        <v>14</v>
      </c>
      <c r="H922" s="21">
        <v>45636</v>
      </c>
      <c r="I922" s="23" t="s">
        <v>63</v>
      </c>
    </row>
    <row r="923" spans="1:9">
      <c r="A923" s="3">
        <v>922</v>
      </c>
      <c r="B923" s="18" t="s">
        <v>1451</v>
      </c>
      <c r="C923" s="24" t="s">
        <v>2767</v>
      </c>
      <c r="D923" s="20" t="s">
        <v>2764</v>
      </c>
      <c r="E923" s="20" t="s">
        <v>304</v>
      </c>
      <c r="F923" s="20" t="s">
        <v>13</v>
      </c>
      <c r="G923" s="18" t="s">
        <v>14</v>
      </c>
      <c r="H923" s="21">
        <v>45636</v>
      </c>
      <c r="I923" s="23" t="s">
        <v>63</v>
      </c>
    </row>
    <row r="924" spans="1:9">
      <c r="A924" s="3">
        <v>923</v>
      </c>
      <c r="B924" s="18" t="s">
        <v>1451</v>
      </c>
      <c r="C924" s="24">
        <v>2012102997769</v>
      </c>
      <c r="D924" s="20" t="s">
        <v>2765</v>
      </c>
      <c r="E924" s="20" t="s">
        <v>304</v>
      </c>
      <c r="F924" s="18" t="s">
        <v>31</v>
      </c>
      <c r="G924" s="18" t="s">
        <v>14</v>
      </c>
      <c r="H924" s="21">
        <v>45636</v>
      </c>
      <c r="I924" s="23" t="s">
        <v>63</v>
      </c>
    </row>
    <row r="925" spans="1:9">
      <c r="A925" s="3">
        <v>924</v>
      </c>
      <c r="B925" s="18" t="s">
        <v>1451</v>
      </c>
      <c r="C925" s="24">
        <v>2012101534952</v>
      </c>
      <c r="D925" s="20" t="s">
        <v>2768</v>
      </c>
      <c r="E925" s="20" t="s">
        <v>2769</v>
      </c>
      <c r="F925" s="18" t="s">
        <v>31</v>
      </c>
      <c r="G925" s="18" t="s">
        <v>14</v>
      </c>
      <c r="H925" s="21">
        <v>45636</v>
      </c>
      <c r="I925" s="23" t="s">
        <v>63</v>
      </c>
    </row>
    <row r="926" spans="1:9">
      <c r="A926" s="3">
        <v>925</v>
      </c>
      <c r="B926" s="18" t="s">
        <v>1451</v>
      </c>
      <c r="C926" s="24">
        <v>2010202776993</v>
      </c>
      <c r="D926" s="20" t="s">
        <v>2770</v>
      </c>
      <c r="E926" s="20" t="s">
        <v>304</v>
      </c>
      <c r="F926" s="20" t="s">
        <v>13</v>
      </c>
      <c r="G926" s="18" t="s">
        <v>14</v>
      </c>
      <c r="H926" s="21">
        <v>45636</v>
      </c>
      <c r="I926" s="23" t="s">
        <v>63</v>
      </c>
    </row>
    <row r="927" spans="1:9">
      <c r="A927" s="3">
        <v>926</v>
      </c>
      <c r="B927" s="18" t="s">
        <v>1451</v>
      </c>
      <c r="C927" s="24">
        <v>2010201196717</v>
      </c>
      <c r="D927" s="20" t="s">
        <v>2771</v>
      </c>
      <c r="E927" s="20" t="s">
        <v>304</v>
      </c>
      <c r="F927" s="20" t="s">
        <v>13</v>
      </c>
      <c r="G927" s="18" t="s">
        <v>14</v>
      </c>
      <c r="H927" s="21">
        <v>45636</v>
      </c>
      <c r="I927" s="23" t="s">
        <v>63</v>
      </c>
    </row>
    <row r="928" spans="1:9">
      <c r="A928" s="3">
        <v>927</v>
      </c>
      <c r="B928" s="18" t="s">
        <v>1451</v>
      </c>
      <c r="C928" s="24">
        <v>2010201196825</v>
      </c>
      <c r="D928" s="20" t="s">
        <v>2772</v>
      </c>
      <c r="E928" s="20" t="s">
        <v>304</v>
      </c>
      <c r="F928" s="20" t="s">
        <v>13</v>
      </c>
      <c r="G928" s="18" t="s">
        <v>14</v>
      </c>
      <c r="H928" s="21">
        <v>45636</v>
      </c>
      <c r="I928" s="23" t="s">
        <v>63</v>
      </c>
    </row>
    <row r="929" spans="1:9">
      <c r="A929" s="3">
        <v>928</v>
      </c>
      <c r="B929" s="18" t="s">
        <v>1451</v>
      </c>
      <c r="C929" s="24">
        <v>2010201196670</v>
      </c>
      <c r="D929" s="20" t="s">
        <v>2773</v>
      </c>
      <c r="E929" s="20" t="s">
        <v>304</v>
      </c>
      <c r="F929" s="20" t="s">
        <v>13</v>
      </c>
      <c r="G929" s="18" t="s">
        <v>14</v>
      </c>
      <c r="H929" s="21">
        <v>45636</v>
      </c>
      <c r="I929" s="23" t="s">
        <v>63</v>
      </c>
    </row>
    <row r="930" spans="1:9">
      <c r="A930" s="3">
        <v>929</v>
      </c>
      <c r="B930" s="18" t="s">
        <v>1451</v>
      </c>
      <c r="C930" s="24">
        <v>2010201196755</v>
      </c>
      <c r="D930" s="20" t="s">
        <v>2774</v>
      </c>
      <c r="E930" s="20" t="s">
        <v>304</v>
      </c>
      <c r="F930" s="20" t="s">
        <v>13</v>
      </c>
      <c r="G930" s="18" t="s">
        <v>14</v>
      </c>
      <c r="H930" s="21">
        <v>45636</v>
      </c>
      <c r="I930" s="23" t="s">
        <v>63</v>
      </c>
    </row>
  </sheetData>
  <conditionalFormatting sqref="C366:C388">
    <cfRule type="duplicateValues" dxfId="0" priority="3"/>
  </conditionalFormatting>
  <conditionalFormatting sqref="C389:C413">
    <cfRule type="duplicateValues" dxfId="0" priority="2"/>
  </conditionalFormatting>
  <conditionalFormatting sqref="C414:C471">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体外诊断类</vt:lpstr>
      <vt:lpstr>医疗器械类专利</vt:lpstr>
      <vt:lpstr>生物医药类专利</vt:lpstr>
      <vt:lpstr>医疗康复(保健)器械类专利</vt:lpstr>
      <vt:lpstr>新能源产业</vt:lpstr>
      <vt:lpstr>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小燕子</cp:lastModifiedBy>
  <dcterms:created xsi:type="dcterms:W3CDTF">2023-12-26T17:17:00Z</dcterms:created>
  <cp:lastPrinted>2024-12-16T14:10:00Z</cp:lastPrinted>
  <dcterms:modified xsi:type="dcterms:W3CDTF">2024-12-23T11:31:14Z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2052-6.8.2.8850</vt:lpwstr>
  </property>
  <property fmtid="{D5CDD505-2E9C-101B-9397-08002B2CF9AE}" pid="3" name="ICV">
    <vt:lpwstr>C19F752DB825D88565D96867C4CE9484_43</vt:lpwstr>
  </property>
</Properties>
</file>